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1" sheetId="1" state="visible" r:id="rId1"/>
    <sheet name="2" sheetId="2" state="visible" r:id="rId2"/>
    <sheet name="3" sheetId="3" state="visible" r:id="rId3"/>
    <sheet name="4" sheetId="4" state="visible" r:id="rId4"/>
    <sheet name="5" sheetId="5" state="visible" r:id="rId5"/>
    <sheet name="6" sheetId="6" state="visible" r:id="rId6"/>
    <sheet name="7" sheetId="7" state="visible" r:id="rId7"/>
    <sheet name="8" sheetId="8" state="visible" r:id="rId8"/>
    <sheet name="9" sheetId="9" state="visible" r:id="rId9"/>
    <sheet name="10" sheetId="10" state="visible" r:id="rId10"/>
    <sheet name="11" sheetId="11" state="visible" r:id="rId11"/>
    <sheet name="12" sheetId="12" state="visible" r:id="rId12"/>
  </sheets>
  <definedNames/>
  <calcPr calcId="124519" fullCalcOnLoad="1"/>
</workbook>
</file>

<file path=xl/styles.xml><?xml version="1.0" encoding="utf-8"?>
<styleSheet xmlns="http://schemas.openxmlformats.org/spreadsheetml/2006/main">
  <numFmts count="1">
    <numFmt numFmtId="164" formatCode=";;;"/>
  </numFmts>
  <fonts count="2">
    <font>
      <name val="Calibri"/>
      <family val="2"/>
      <color theme="1"/>
      <sz val="11"/>
      <scheme val="minor"/>
    </font>
    <font>
      <b val="1"/>
    </font>
  </fonts>
  <fills count="18">
    <fill>
      <patternFill/>
    </fill>
    <fill>
      <patternFill patternType="gray125"/>
    </fill>
    <fill>
      <patternFill patternType="solid">
        <fgColor rgb="00BFBFBF"/>
        <bgColor rgb="00BFBFBF"/>
      </patternFill>
    </fill>
    <fill>
      <patternFill patternType="solid">
        <fgColor rgb="00974B4B"/>
        <bgColor rgb="00974B4B"/>
      </patternFill>
    </fill>
    <fill>
      <patternFill patternType="solid">
        <fgColor rgb="00AD7070"/>
        <bgColor rgb="00AD7070"/>
      </patternFill>
    </fill>
    <fill>
      <patternFill patternType="solid">
        <fgColor rgb="0000FF00"/>
        <bgColor rgb="0000FF00"/>
      </patternFill>
    </fill>
    <fill>
      <patternFill patternType="solid">
        <fgColor rgb="007A808C"/>
        <bgColor rgb="007A808C"/>
      </patternFill>
    </fill>
    <fill>
      <patternFill patternType="solid">
        <fgColor rgb="00A99A6C"/>
        <bgColor rgb="00A99A6C"/>
      </patternFill>
    </fill>
    <fill>
      <patternFill patternType="solid">
        <fgColor rgb="00c00000"/>
        <bgColor rgb="00c00000"/>
      </patternFill>
    </fill>
    <fill>
      <patternFill patternType="solid">
        <fgColor rgb="00a2a2a2"/>
        <bgColor rgb="00a2a2a2"/>
      </patternFill>
    </fill>
    <fill>
      <patternFill patternType="solid">
        <fgColor rgb="002A4225"/>
        <bgColor rgb="002A4225"/>
      </patternFill>
    </fill>
    <fill>
      <patternFill patternType="solid">
        <fgColor rgb="00DFBB4C"/>
        <bgColor rgb="00DFBB4C"/>
      </patternFill>
    </fill>
    <fill>
      <patternFill patternType="solid">
        <fgColor rgb="00FF00FF"/>
        <bgColor rgb="00FF00FF"/>
      </patternFill>
    </fill>
    <fill>
      <patternFill patternType="solid">
        <fgColor rgb="001E1F21"/>
        <bgColor rgb="001E1F21"/>
      </patternFill>
    </fill>
    <fill>
      <patternFill patternType="solid">
        <fgColor rgb="006691BA"/>
        <bgColor rgb="006691BA"/>
      </patternFill>
    </fill>
    <fill>
      <patternFill patternType="solid">
        <fgColor rgb="009BC2E6"/>
        <bgColor rgb="009BC2E6"/>
      </patternFill>
    </fill>
    <fill>
      <patternFill patternType="solid">
        <fgColor rgb="00FFE699"/>
        <bgColor rgb="00FFE699"/>
      </patternFill>
    </fill>
    <fill>
      <patternFill patternType="solid">
        <fgColor rgb="00FFF3CC"/>
        <bgColor rgb="00FFF3CC"/>
      </patternFill>
    </fill>
  </fills>
  <borders count="3">
    <border>
      <left/>
      <right/>
      <top/>
      <bottom/>
      <diagonal/>
    </border>
    <border>
      <left style="thin">
        <color rgb="00575757"/>
      </left>
      <right style="thin">
        <color rgb="00575757"/>
      </right>
      <top style="thin">
        <color rgb="00575757"/>
      </top>
      <bottom style="thin">
        <color rgb="00575757"/>
      </bottom>
    </border>
    <border>
      <left style="thin">
        <color rgb="00575757"/>
      </left>
      <right style="thin">
        <color rgb="00575757"/>
      </right>
      <top style="thin">
        <color rgb="00575757"/>
      </top>
      <bottom style="medium"/>
    </border>
  </borders>
  <cellStyleXfs count="1">
    <xf numFmtId="0" fontId="0" fillId="0" borderId="0"/>
  </cellStyleXfs>
  <cellXfs count="25">
    <xf numFmtId="0" fontId="0" fillId="0" borderId="0" pivotButton="0" quotePrefix="0" xfId="0"/>
    <xf numFmtId="0" fontId="1" fillId="2" borderId="1" applyAlignment="1" pivotButton="0" quotePrefix="0" xfId="0">
      <alignment horizontal="center"/>
    </xf>
    <xf numFmtId="0" fontId="0" fillId="3" borderId="2" applyAlignment="1" pivotButton="0" quotePrefix="0" xfId="0">
      <alignment horizontal="center"/>
    </xf>
    <xf numFmtId="0" fontId="0" fillId="4" borderId="2" applyAlignment="1" pivotButton="0" quotePrefix="0" xfId="0">
      <alignment horizontal="center"/>
    </xf>
    <xf numFmtId="0" fontId="0" fillId="5" borderId="1" pivotButton="0" quotePrefix="0" xfId="0"/>
    <xf numFmtId="164" fontId="0" fillId="6" borderId="1" pivotButton="0" quotePrefix="0" xfId="0"/>
    <xf numFmtId="0" fontId="0" fillId="7" borderId="1" applyAlignment="1" pivotButton="0" quotePrefix="0" xfId="0">
      <alignment vertical="center" wrapText="1"/>
    </xf>
    <xf numFmtId="0" fontId="0" fillId="7" borderId="1" pivotButton="0" quotePrefix="0" xfId="0"/>
    <xf numFmtId="0" fontId="0" fillId="8" borderId="1" pivotButton="0" quotePrefix="0" xfId="0"/>
    <xf numFmtId="0" fontId="0" fillId="9" borderId="1" applyAlignment="1" pivotButton="0" quotePrefix="0" xfId="0">
      <alignment vertical="center" wrapText="1"/>
    </xf>
    <xf numFmtId="0" fontId="0" fillId="9" borderId="1" pivotButton="0" quotePrefix="0" xfId="0"/>
    <xf numFmtId="0" fontId="0" fillId="10" borderId="1" applyAlignment="1" pivotButton="0" quotePrefix="0" xfId="0">
      <alignment vertical="center" wrapText="1"/>
    </xf>
    <xf numFmtId="0" fontId="0" fillId="10" borderId="1" pivotButton="0" quotePrefix="0" xfId="0"/>
    <xf numFmtId="0" fontId="0" fillId="11" borderId="1" applyAlignment="1" pivotButton="0" quotePrefix="0" xfId="0">
      <alignment vertical="center" wrapText="1"/>
    </xf>
    <xf numFmtId="0" fontId="0" fillId="11" borderId="1" pivotButton="0" quotePrefix="0" xfId="0"/>
    <xf numFmtId="0" fontId="0" fillId="12" borderId="1" pivotButton="0" quotePrefix="0" xfId="0"/>
    <xf numFmtId="164" fontId="0" fillId="13" borderId="1" pivotButton="0" quotePrefix="0" xfId="0"/>
    <xf numFmtId="0" fontId="0" fillId="14" borderId="1" applyAlignment="1" pivotButton="0" quotePrefix="0" xfId="0">
      <alignment vertical="center" wrapText="1"/>
    </xf>
    <xf numFmtId="0" fontId="0" fillId="14" borderId="1" pivotButton="0" quotePrefix="0" xfId="0"/>
    <xf numFmtId="0" fontId="0" fillId="15" borderId="1" applyAlignment="1" pivotButton="0" quotePrefix="0" xfId="0">
      <alignment vertical="center" wrapText="1"/>
    </xf>
    <xf numFmtId="0" fontId="0" fillId="15" borderId="1" pivotButton="0" quotePrefix="0" xfId="0"/>
    <xf numFmtId="0" fontId="0" fillId="16" borderId="1" applyAlignment="1" pivotButton="0" quotePrefix="0" xfId="0">
      <alignment vertical="center" wrapText="1"/>
    </xf>
    <xf numFmtId="0" fontId="0" fillId="16" borderId="1" pivotButton="0" quotePrefix="0" xfId="0"/>
    <xf numFmtId="0" fontId="0" fillId="17" borderId="1" applyAlignment="1" pivotButton="0" quotePrefix="0" xfId="0">
      <alignment vertical="center" wrapText="1"/>
    </xf>
    <xf numFmtId="0" fontId="0" fillId="17" borderId="1" pivotButton="0" quotePrefix="0" xfId="0"/>
  </cellXfs>
  <cellStyles count="1">
    <cellStyle name="Normal" xfId="0" builtinId="0" hidden="0"/>
  </cellStyles>
  <dxfs count="2">
    <dxf>
      <fill>
        <patternFill patternType="solid">
          <fgColor rgb="00a2a2a2"/>
          <bgColor rgb="00a2a2a2"/>
        </patternFill>
      </fill>
    </dxf>
    <dxf>
      <fill>
        <patternFill patternType="solid">
          <fgColor rgb="002a4225"/>
          <bgColor rgb="002a422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styles" Target="styles.xml" Id="rId13" /><Relationship Type="http://schemas.openxmlformats.org/officeDocument/2006/relationships/theme" Target="theme/theme1.xml" Id="rId1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N89"/>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t>
        </is>
      </c>
      <c r="D3" s="7" t="inlineStr">
        <is>
          <t>quote</t>
        </is>
      </c>
      <c r="E3" s="8" t="n">
        <v>9</v>
      </c>
      <c r="F3" s="9" t="n"/>
      <c r="G3" s="10" t="n"/>
      <c r="H3" s="10" t="n"/>
      <c r="I3" s="10" t="n"/>
      <c r="J3" s="10" t="inlineStr">
        <is>
          <t>speaker</t>
        </is>
      </c>
      <c r="K3" s="10" t="inlineStr">
        <is>
          <t>I.
Down the Rabbit-Hole
Alice</t>
        </is>
      </c>
      <c r="L3" s="10" t="n"/>
      <c r="M3" s="10" t="inlineStr">
        <is>
          <t>I.
Down the Rabbit-Hole
Alice, Alice, First, Alice, Alice, Alice, Alice, half, Alice, only ten inches, Alice</t>
        </is>
      </c>
      <c r="N3" s="10" t="n"/>
    </row>
    <row r="4">
      <c r="A4" s="4" t="n"/>
      <c r="B4" s="5">
        <f>samecolorabove(INDIRECT(ADDRESS(ROW(),COLUMN())))</f>
        <v/>
      </c>
      <c r="C4" s="6" t="inlineStr">
        <is>
          <t xml:space="preserve">I.  </t>
        </is>
      </c>
      <c r="D4" s="7" t="inlineStr">
        <is>
          <t>quote</t>
        </is>
      </c>
      <c r="E4" s="8" t="n">
        <v>3</v>
      </c>
      <c r="F4" s="11" t="n"/>
      <c r="G4" s="12" t="n"/>
      <c r="H4" s="12" t="n"/>
      <c r="I4" s="12" t="n"/>
      <c r="J4" s="12" t="n"/>
      <c r="K4" s="12" t="n"/>
      <c r="L4" s="12" t="n"/>
      <c r="M4" s="12" t="n"/>
      <c r="N4" s="12" t="n"/>
    </row>
    <row r="5">
      <c r="A5" s="4" t="n"/>
      <c r="B5" s="5">
        <f>samecolorabove(INDIRECT(ADDRESS(ROW(),COLUMN())))</f>
        <v/>
      </c>
      <c r="C5" s="6" t="inlineStr">
        <is>
          <t xml:space="preserve">Down the Rabbit-Hole  </t>
        </is>
      </c>
      <c r="D5" s="7" t="inlineStr">
        <is>
          <t>quote</t>
        </is>
      </c>
      <c r="E5" s="8" t="n">
        <v>21</v>
      </c>
      <c r="F5" s="11" t="n"/>
      <c r="G5" s="12" t="n"/>
      <c r="H5" s="12" t="n"/>
      <c r="I5" s="12" t="n"/>
      <c r="J5" s="12" t="n"/>
      <c r="K5" s="12" t="n"/>
      <c r="L5" s="12" t="n"/>
      <c r="M5" s="12" t="n"/>
      <c r="N5" s="12" t="n"/>
    </row>
    <row r="6">
      <c r="A6" s="4" t="n"/>
      <c r="B6" s="5">
        <f>samecolorabove(INDIRECT(ADDRESS(ROW(),COLUMN())))</f>
        <v/>
      </c>
      <c r="C6" s="13" t="inlineStr">
        <is>
          <t xml:space="preserve">Alice was beginning to get very tired of sitting by her sister on the bank, and of having nothing to do: once or twice she had peeped into the book her sister was reading, but it had no pictures or conversations in it, “and what is the use of a book,” thought Alice “without pictures or conversations?”  </t>
        </is>
      </c>
      <c r="D6" s="14" t="inlineStr">
        <is>
          <t>quote</t>
        </is>
      </c>
      <c r="E6" s="14" t="n">
        <v>303</v>
      </c>
      <c r="F6" s="11" t="n"/>
      <c r="G6" s="12" t="n"/>
      <c r="H6" s="12" t="n"/>
      <c r="I6" s="12" t="n"/>
      <c r="J6" s="12" t="n"/>
      <c r="K6" s="12" t="n"/>
      <c r="L6" s="12" t="n"/>
      <c r="M6" s="12" t="n"/>
      <c r="N6" s="12" t="n"/>
    </row>
    <row r="7">
      <c r="A7" s="15" t="n"/>
      <c r="B7" s="16">
        <f>samecolorabove(INDIRECT(ADDRESS(ROW(),COLUMN())))</f>
        <v/>
      </c>
      <c r="C7" s="17" t="inlineStr">
        <is>
          <t xml:space="preserve">So she was considering in her own mind (as well as she could, for the hot day made her feel very sleepy and stupid), whether the pleasure of making a daisy-chain would be worth the trouble of getting up and picking the daisies, when suddenly a White Rabbit with pink eyes ran close by her.  </t>
        </is>
      </c>
      <c r="D7" s="18" t="inlineStr">
        <is>
          <t>paragraph</t>
        </is>
      </c>
      <c r="E7" s="18" t="n">
        <v>290</v>
      </c>
      <c r="F7" s="9" t="n"/>
      <c r="G7" s="10" t="n"/>
      <c r="H7" s="10" t="n"/>
      <c r="I7" s="10" t="n"/>
      <c r="J7" s="12" t="n"/>
      <c r="K7" s="12" t="n"/>
      <c r="L7" s="12" t="n"/>
      <c r="M7" s="10" t="n"/>
      <c r="N7" s="10" t="n"/>
    </row>
    <row r="8">
      <c r="A8" s="4" t="n"/>
      <c r="B8" s="5">
        <f>samecolorabove(INDIRECT(ADDRESS(ROW(),COLUMN())))</f>
        <v/>
      </c>
      <c r="C8" s="13" t="inlineStr">
        <is>
          <t xml:space="preserve">There was nothing so very remarkable in that; nor did Alice think it so very much out of the way to hear the Rabbit say to itself, “Oh dear!  </t>
        </is>
      </c>
      <c r="D8" s="14" t="inlineStr">
        <is>
          <t>quote</t>
        </is>
      </c>
      <c r="E8" s="14" t="n">
        <v>141</v>
      </c>
      <c r="F8" s="9" t="n"/>
      <c r="G8" s="10" t="n"/>
      <c r="H8" s="10" t="n"/>
      <c r="I8" s="10" t="n"/>
      <c r="J8" s="10" t="inlineStr">
        <is>
          <t>speaker</t>
        </is>
      </c>
      <c r="K8" s="10" t="inlineStr">
        <is>
          <t>Alice</t>
        </is>
      </c>
      <c r="L8" s="10" t="n"/>
      <c r="M8" s="10" t="n"/>
      <c r="N8" s="10" t="n"/>
    </row>
    <row r="9">
      <c r="A9" s="4" t="n"/>
      <c r="B9" s="5">
        <f>samecolorabove(INDIRECT(ADDRESS(ROW(),COLUMN())))</f>
        <v/>
      </c>
      <c r="C9" s="13" t="inlineStr">
        <is>
          <t xml:space="preserve">Oh dear!  </t>
        </is>
      </c>
      <c r="D9" s="14" t="inlineStr">
        <is>
          <t>quote</t>
        </is>
      </c>
      <c r="E9" s="8" t="n">
        <v>9</v>
      </c>
      <c r="F9" s="11" t="n"/>
      <c r="G9" s="12" t="n"/>
      <c r="H9" s="12" t="n"/>
      <c r="I9" s="12" t="n"/>
      <c r="J9" s="12" t="n"/>
      <c r="K9" s="12" t="n"/>
      <c r="L9" s="12" t="n"/>
      <c r="M9" s="12" t="n"/>
      <c r="N9" s="12" t="n"/>
    </row>
    <row r="10">
      <c r="A10" s="4" t="n"/>
      <c r="B10" s="5">
        <f>samecolorabove(INDIRECT(ADDRESS(ROW(),COLUMN())))</f>
        <v/>
      </c>
      <c r="C10" s="13" t="inlineStr">
        <is>
          <t xml:space="preserve">I shall be late!”  </t>
        </is>
      </c>
      <c r="D10" s="14" t="inlineStr">
        <is>
          <t>quote</t>
        </is>
      </c>
      <c r="E10" s="8" t="n">
        <v>18</v>
      </c>
      <c r="F10" s="11" t="n"/>
      <c r="G10" s="12" t="n"/>
      <c r="H10" s="12" t="n"/>
      <c r="I10" s="12" t="n"/>
      <c r="J10" s="12" t="n"/>
      <c r="K10" s="12" t="n"/>
      <c r="L10" s="12" t="n"/>
      <c r="M10" s="12" t="n"/>
      <c r="N10" s="12" t="n"/>
    </row>
    <row r="11">
      <c r="A11" s="4" t="n"/>
      <c r="B11" s="16">
        <f>samecolorabove(INDIRECT(ADDRESS(ROW(),COLUMN())))</f>
        <v/>
      </c>
      <c r="C11" s="6" t="inlineStr">
        <is>
          <t xml:space="preserve">(when she thought it over afterwards, it occurred to her that she ought to have wondered at this, but at the time it all seemed quite natural); but when the Rabbit actually took a watch out of its waistcoat-pocket, and looked at it, and then hurried on, Alice started to her feet, for it flashed across her mind that she had never before seen a rabbit with either a waistcoat-pocket, or a watch to take out of it, and burning with curiosity, she ran across the field after it, and fortunately was just in time to see it pop down a large rabbit-hole under the hedge.  </t>
        </is>
      </c>
      <c r="D11" s="7" t="inlineStr">
        <is>
          <t>quote</t>
        </is>
      </c>
      <c r="E11" s="7" t="n">
        <v>566</v>
      </c>
      <c r="F11" s="9" t="n"/>
      <c r="G11" s="10" t="n"/>
      <c r="H11" s="10" t="n"/>
      <c r="I11" s="10" t="n"/>
      <c r="J11" s="12" t="n"/>
      <c r="K11" s="12" t="n"/>
      <c r="L11" s="12" t="n"/>
      <c r="M11" s="10" t="n"/>
      <c r="N11" s="10" t="n"/>
    </row>
    <row r="12">
      <c r="A12" s="15" t="n"/>
      <c r="B12" s="5">
        <f>samecolorabove(INDIRECT(ADDRESS(ROW(),COLUMN())))</f>
        <v/>
      </c>
      <c r="C12" s="17" t="inlineStr">
        <is>
          <t xml:space="preserve">In another moment down went Alice after it, never once considering how in the world she was to get out again.  </t>
        </is>
      </c>
      <c r="D12" s="18" t="inlineStr">
        <is>
          <t>paragraph</t>
        </is>
      </c>
      <c r="E12" s="18" t="n">
        <v>110</v>
      </c>
      <c r="F12" s="9" t="n"/>
      <c r="G12" s="10" t="n"/>
      <c r="H12" s="10" t="n"/>
      <c r="I12" s="10" t="n"/>
      <c r="J12" s="12" t="n"/>
      <c r="K12" s="12" t="n"/>
      <c r="L12" s="12" t="n"/>
      <c r="M12" s="10" t="n"/>
      <c r="N12" s="10" t="n"/>
    </row>
    <row r="13">
      <c r="A13" s="4" t="n"/>
      <c r="B13" s="16">
        <f>samecolorabove(INDIRECT(ADDRESS(ROW(),COLUMN())))</f>
        <v/>
      </c>
      <c r="C13" s="19" t="inlineStr">
        <is>
          <t xml:space="preserve">The rabbit-hole went straight on like a tunnel for some way, and then dipped suddenly down, so suddenly that Alice had not a moment to think about stopping herself before she found herself falling down a very deep well.  </t>
        </is>
      </c>
      <c r="D13" s="20" t="inlineStr">
        <is>
          <t>paragraph</t>
        </is>
      </c>
      <c r="E13" s="20" t="n">
        <v>220</v>
      </c>
      <c r="F13" s="9" t="n"/>
      <c r="G13" s="10" t="n"/>
      <c r="H13" s="10" t="n"/>
      <c r="I13" s="10" t="n"/>
      <c r="J13" s="12" t="n"/>
      <c r="K13" s="12" t="n"/>
      <c r="L13" s="12" t="n"/>
      <c r="M13" s="10" t="n"/>
      <c r="N13" s="10" t="n"/>
    </row>
    <row r="14">
      <c r="A14" s="15" t="n"/>
      <c r="B14" s="5">
        <f>samecolorabove(INDIRECT(ADDRESS(ROW(),COLUMN())))</f>
        <v/>
      </c>
      <c r="C14" s="6" t="inlineStr">
        <is>
          <t xml:space="preserve">Either the well was very deep, or she fell very slowly, for she had plenty of time as she went down to look about her and to wonder what was going to happen next.  </t>
        </is>
      </c>
      <c r="D14" s="7" t="inlineStr">
        <is>
          <t>quote</t>
        </is>
      </c>
      <c r="E14" s="7" t="n">
        <v>163</v>
      </c>
      <c r="F14" s="9" t="n"/>
      <c r="G14" s="10" t="n"/>
      <c r="H14" s="10" t="n"/>
      <c r="I14" s="10" t="n"/>
      <c r="J14" s="10" t="inlineStr">
        <is>
          <t>speaker</t>
        </is>
      </c>
      <c r="K14" s="10" t="inlineStr">
        <is>
          <t>First</t>
        </is>
      </c>
      <c r="L14" s="10" t="n"/>
      <c r="M14" s="10" t="n"/>
      <c r="N14" s="10" t="n"/>
    </row>
    <row r="15">
      <c r="A15" s="15" t="n"/>
      <c r="B15" s="16">
        <f>samecolorabove(INDIRECT(ADDRESS(ROW(),COLUMN())))</f>
        <v/>
      </c>
      <c r="C15" s="6" t="inlineStr">
        <is>
          <t xml:space="preserve">First, she tried to look down and make out what she was coming to, but it was too dark to see anything;  </t>
        </is>
      </c>
      <c r="D15" s="7" t="inlineStr">
        <is>
          <t>quote</t>
        </is>
      </c>
      <c r="E15" s="7" t="n">
        <v>104</v>
      </c>
      <c r="F15" s="9" t="n"/>
      <c r="G15" s="10" t="n"/>
      <c r="H15" s="10" t="n"/>
      <c r="I15" s="10" t="n"/>
      <c r="J15" s="12" t="n"/>
      <c r="K15" s="12" t="n"/>
      <c r="L15" s="12" t="n"/>
      <c r="M15" s="10" t="n"/>
      <c r="N15" s="10" t="n"/>
    </row>
    <row r="16">
      <c r="A16" s="15" t="n"/>
      <c r="B16" s="16">
        <f>samecolorabove(INDIRECT(ADDRESS(ROW(),COLUMN())))</f>
        <v/>
      </c>
      <c r="C16" s="13" t="inlineStr">
        <is>
          <t xml:space="preserve">She took down a jar from one of the shelves as she passed; it was labelled “ORANGE MARMALADE”, but to her great disappointment it was empty: she did not like to drop the jar for fear of killing somebody underneath, so managed to put it into one of the cupboards as she fell past it.  </t>
        </is>
      </c>
      <c r="D16" s="14" t="inlineStr">
        <is>
          <t>quote</t>
        </is>
      </c>
      <c r="E16" s="14" t="n">
        <v>283</v>
      </c>
      <c r="F16" s="11" t="n"/>
      <c r="G16" s="12" t="n"/>
      <c r="H16" s="12" t="n"/>
      <c r="I16" s="12" t="n"/>
      <c r="J16" s="12" t="n"/>
      <c r="K16" s="12" t="n"/>
      <c r="L16" s="12" t="n"/>
      <c r="M16" s="12" t="n"/>
      <c r="N16" s="12" t="n"/>
    </row>
    <row r="17">
      <c r="A17" s="15" t="n"/>
      <c r="B17" s="5">
        <f>samecolorabove(INDIRECT(ADDRESS(ROW(),COLUMN())))</f>
        <v/>
      </c>
      <c r="C17" s="6" t="inlineStr">
        <is>
          <t xml:space="preserve">here and there she saw maps and pictures hung upon pegs.  </t>
        </is>
      </c>
      <c r="D17" s="7" t="inlineStr">
        <is>
          <t>quote</t>
        </is>
      </c>
      <c r="E17" s="7" t="n">
        <v>57</v>
      </c>
      <c r="F17" s="9" t="n"/>
      <c r="G17" s="10" t="n"/>
      <c r="H17" s="10" t="n"/>
      <c r="I17" s="10" t="n"/>
      <c r="J17" s="12" t="n"/>
      <c r="K17" s="12" t="n"/>
      <c r="L17" s="12" t="n"/>
      <c r="M17" s="10" t="n"/>
      <c r="N17" s="10" t="n"/>
    </row>
    <row r="18">
      <c r="A18" s="15" t="n"/>
      <c r="B18" s="16">
        <f>samecolorabove(INDIRECT(ADDRESS(ROW(),COLUMN())))</f>
        <v/>
      </c>
      <c r="C18" s="13" t="inlineStr">
        <is>
          <t xml:space="preserve">She took down a jar from one of the shelves as she passed; it was labelled “ORANGE MARMALADE”, but to her great disappointment it was empty: she did not like to drop the jar for fear of killing somebody underneath, so managed to put it into one of the cupboards as she fell past it.  </t>
        </is>
      </c>
      <c r="D18" s="14" t="inlineStr">
        <is>
          <t>quote</t>
        </is>
      </c>
      <c r="E18" s="14" t="n">
        <v>283</v>
      </c>
      <c r="F18" s="9" t="n"/>
      <c r="G18" s="10" t="n"/>
      <c r="H18" s="10" t="n"/>
      <c r="I18" s="10" t="n"/>
      <c r="J18" s="12" t="n"/>
      <c r="K18" s="12" t="n"/>
      <c r="L18" s="12" t="n"/>
      <c r="M18" s="10" t="n"/>
      <c r="N18" s="10" t="n"/>
    </row>
    <row r="19">
      <c r="A19" s="4" t="n"/>
      <c r="B19" s="5">
        <f>samecolorabove(INDIRECT(ADDRESS(ROW(),COLUMN())))</f>
        <v/>
      </c>
      <c r="C19" s="21" t="inlineStr">
        <is>
          <t xml:space="preserve">“Well!” thought Alice to herself, “after such a fall as this, I shall think nothing of tumbling down stairs!  </t>
        </is>
      </c>
      <c r="D19" s="22" t="inlineStr">
        <is>
          <t>quote</t>
        </is>
      </c>
      <c r="E19" s="22" t="n">
        <v>109</v>
      </c>
      <c r="F19" s="9" t="n"/>
      <c r="G19" s="10" t="n"/>
      <c r="H19" s="10" t="n"/>
      <c r="I19" s="10" t="n"/>
      <c r="J19" s="10" t="inlineStr">
        <is>
          <t>speaker</t>
        </is>
      </c>
      <c r="K19" s="10" t="inlineStr">
        <is>
          <t>Alice</t>
        </is>
      </c>
      <c r="L19" s="10" t="n"/>
      <c r="M19" s="10" t="n"/>
      <c r="N19" s="10" t="n"/>
    </row>
    <row r="20">
      <c r="A20" s="4" t="n"/>
      <c r="B20" s="5">
        <f>samecolorabove(INDIRECT(ADDRESS(ROW(),COLUMN())))</f>
        <v/>
      </c>
      <c r="C20" s="21" t="inlineStr">
        <is>
          <t xml:space="preserve">How brave they’ll all think me at home!  </t>
        </is>
      </c>
      <c r="D20" s="22" t="inlineStr">
        <is>
          <t>quote</t>
        </is>
      </c>
      <c r="E20" s="22" t="n">
        <v>40</v>
      </c>
      <c r="F20" s="11" t="n"/>
      <c r="G20" s="12" t="n"/>
      <c r="H20" s="12" t="n"/>
      <c r="I20" s="12" t="n"/>
      <c r="J20" s="12" t="n"/>
      <c r="K20" s="12" t="n"/>
      <c r="L20" s="12" t="n"/>
      <c r="M20" s="12" t="n"/>
      <c r="N20" s="12" t="n"/>
    </row>
    <row r="21">
      <c r="A21" s="4" t="n"/>
      <c r="B21" s="5">
        <f>samecolorabove(INDIRECT(ADDRESS(ROW(),COLUMN())))</f>
        <v/>
      </c>
      <c r="C21" s="21" t="inlineStr">
        <is>
          <t xml:space="preserve">Why, I wouldn’t say anything about it, even if I fell off the top of the house!”  </t>
        </is>
      </c>
      <c r="D21" s="22" t="inlineStr">
        <is>
          <t>quote</t>
        </is>
      </c>
      <c r="E21" s="22" t="n">
        <v>81</v>
      </c>
      <c r="F21" s="11" t="n"/>
      <c r="G21" s="12" t="n"/>
      <c r="H21" s="12" t="n"/>
      <c r="I21" s="12" t="n"/>
      <c r="J21" s="12" t="n"/>
      <c r="K21" s="12" t="n"/>
      <c r="L21" s="12" t="n"/>
      <c r="M21" s="12" t="n"/>
      <c r="N21" s="12" t="n"/>
    </row>
    <row r="22">
      <c r="A22" s="4" t="n"/>
      <c r="B22" s="16">
        <f>samecolorabove(INDIRECT(ADDRESS(ROW(),COLUMN())))</f>
        <v/>
      </c>
      <c r="C22" s="23" t="inlineStr">
        <is>
          <t xml:space="preserve">(Which was very likely true.)  </t>
        </is>
      </c>
      <c r="D22" s="24" t="inlineStr">
        <is>
          <t>quote</t>
        </is>
      </c>
      <c r="E22" s="8" t="n">
        <v>30</v>
      </c>
      <c r="F22" s="9" t="n"/>
      <c r="G22" s="10" t="n"/>
      <c r="H22" s="10" t="n"/>
      <c r="I22" s="10" t="n"/>
      <c r="J22" s="12" t="n"/>
      <c r="K22" s="12" t="n"/>
      <c r="L22" s="12" t="n"/>
      <c r="M22" s="10" t="n"/>
      <c r="N22" s="10" t="n"/>
    </row>
    <row r="23">
      <c r="A23" s="15" t="n"/>
      <c r="B23" s="5">
        <f>samecolorabove(INDIRECT(ADDRESS(ROW(),COLUMN())))</f>
        <v/>
      </c>
      <c r="C23" s="6" t="inlineStr">
        <is>
          <t xml:space="preserve">Down, down, down.  </t>
        </is>
      </c>
      <c r="D23" s="7" t="inlineStr">
        <is>
          <t>quote</t>
        </is>
      </c>
      <c r="E23" s="8" t="n">
        <v>18</v>
      </c>
      <c r="F23" s="9" t="n"/>
      <c r="G23" s="10" t="n"/>
      <c r="H23" s="10" t="n"/>
      <c r="I23" s="10" t="n"/>
      <c r="J23" s="10" t="inlineStr">
        <is>
          <t>speaker</t>
        </is>
      </c>
      <c r="K23" s="10" t="n"/>
      <c r="L23" s="10" t="inlineStr">
        <is>
          <t>Alice</t>
        </is>
      </c>
      <c r="M23" s="10" t="n"/>
      <c r="N23" s="10" t="n"/>
    </row>
    <row r="24">
      <c r="A24" s="15" t="n"/>
      <c r="B24" s="5">
        <f>samecolorabove(INDIRECT(ADDRESS(ROW(),COLUMN())))</f>
        <v/>
      </c>
      <c r="C24" s="6" t="inlineStr">
        <is>
          <t xml:space="preserve">Would the fall never come to an end?  </t>
        </is>
      </c>
      <c r="D24" s="7" t="inlineStr">
        <is>
          <t>quote</t>
        </is>
      </c>
      <c r="E24" s="8" t="n">
        <v>37</v>
      </c>
      <c r="F24" s="11" t="n"/>
      <c r="G24" s="12" t="n"/>
      <c r="H24" s="12" t="n"/>
      <c r="I24" s="12" t="n"/>
      <c r="J24" s="12" t="n"/>
      <c r="K24" s="12" t="n"/>
      <c r="L24" s="12" t="n"/>
      <c r="M24" s="12" t="n"/>
      <c r="N24" s="12" t="n"/>
    </row>
    <row r="25">
      <c r="A25" s="15" t="n"/>
      <c r="B25" s="5">
        <f>samecolorabove(INDIRECT(ADDRESS(ROW(),COLUMN())))</f>
        <v/>
      </c>
      <c r="C25" s="13" t="inlineStr">
        <is>
          <t xml:space="preserve">“I wonder how many miles I’ve fallen by this time?” she said aloud.  </t>
        </is>
      </c>
      <c r="D25" s="14" t="inlineStr">
        <is>
          <t>quote</t>
        </is>
      </c>
      <c r="E25" s="14" t="n">
        <v>68</v>
      </c>
      <c r="F25" s="11" t="n"/>
      <c r="G25" s="12" t="n"/>
      <c r="H25" s="12" t="n"/>
      <c r="I25" s="12" t="n"/>
      <c r="J25" s="12" t="n"/>
      <c r="K25" s="12" t="n"/>
      <c r="L25" s="12" t="n"/>
      <c r="M25" s="12" t="n"/>
      <c r="N25" s="12" t="n"/>
    </row>
    <row r="26">
      <c r="A26" s="15" t="n"/>
      <c r="B26" s="16">
        <f>samecolorabove(INDIRECT(ADDRESS(ROW(),COLUMN())))</f>
        <v/>
      </c>
      <c r="C26" s="13" t="inlineStr">
        <is>
          <t xml:space="preserve">“I must be getting somewhere near the centre of the earth.  </t>
        </is>
      </c>
      <c r="D26" s="14" t="inlineStr">
        <is>
          <t>quote</t>
        </is>
      </c>
      <c r="E26" s="14" t="n">
        <v>59</v>
      </c>
      <c r="F26" s="9" t="n"/>
      <c r="G26" s="10" t="n"/>
      <c r="H26" s="10" t="n"/>
      <c r="I26" s="10" t="n"/>
      <c r="J26" s="12" t="n"/>
      <c r="K26" s="12" t="n"/>
      <c r="L26" s="12" t="n"/>
      <c r="M26" s="10" t="n"/>
      <c r="N26" s="10" t="n"/>
    </row>
    <row r="27">
      <c r="A27" s="15" t="n"/>
      <c r="B27" s="16">
        <f>samecolorabove(INDIRECT(ADDRESS(ROW(),COLUMN())))</f>
        <v/>
      </c>
      <c r="C27" s="13" t="inlineStr">
        <is>
          <t xml:space="preserve">Let me see: that would be four thousand miles down, I think—” (for, you see, Alice had learnt several things of this sort in her lessons in the schoolroom, and though this was not a very good opportunity for showing off her knowledge, as there was no one to listen to her, still it was good practice to say it over) “—yes, that’s about the right distance—but then I wonder what Latitude or Longitude I’ve got to?”  </t>
        </is>
      </c>
      <c r="D27" s="14" t="inlineStr">
        <is>
          <t>quote</t>
        </is>
      </c>
      <c r="E27" s="14" t="n">
        <v>414</v>
      </c>
      <c r="F27" s="11" t="n"/>
      <c r="G27" s="12" t="n"/>
      <c r="H27" s="12" t="n"/>
      <c r="I27" s="12" t="n"/>
      <c r="J27" s="12" t="n"/>
      <c r="K27" s="12" t="n"/>
      <c r="L27" s="12" t="n"/>
      <c r="M27" s="12" t="n"/>
      <c r="N27" s="12" t="n"/>
    </row>
    <row r="28">
      <c r="A28" s="15" t="n"/>
      <c r="B28" s="5">
        <f>samecolorabove(INDIRECT(ADDRESS(ROW(),COLUMN())))</f>
        <v/>
      </c>
      <c r="C28" s="13" t="inlineStr">
        <is>
          <t xml:space="preserve">(Alice had no idea what Latitude was, or Longitude either, but thought they were nice grand words to say.)  </t>
        </is>
      </c>
      <c r="D28" s="14" t="inlineStr">
        <is>
          <t>quote</t>
        </is>
      </c>
      <c r="E28" s="14" t="n">
        <v>107</v>
      </c>
      <c r="F28" s="9" t="n"/>
      <c r="G28" s="10" t="n"/>
      <c r="H28" s="10" t="n"/>
      <c r="I28" s="10" t="n"/>
      <c r="J28" s="12" t="n"/>
      <c r="K28" s="12" t="n"/>
      <c r="L28" s="12" t="n"/>
      <c r="M28" s="10" t="n"/>
      <c r="N28" s="10" t="n"/>
    </row>
    <row r="29">
      <c r="A29" s="4" t="n"/>
      <c r="B29" s="16">
        <f>samecolorabove(INDIRECT(ADDRESS(ROW(),COLUMN())))</f>
        <v/>
      </c>
      <c r="C29" s="23" t="inlineStr">
        <is>
          <t xml:space="preserve">Presently she began again.  </t>
        </is>
      </c>
      <c r="D29" s="24" t="inlineStr">
        <is>
          <t>quote</t>
        </is>
      </c>
      <c r="E29" s="8" t="n">
        <v>27</v>
      </c>
      <c r="F29" s="9" t="n"/>
      <c r="G29" s="10" t="n"/>
      <c r="H29" s="10" t="n"/>
      <c r="I29" s="10" t="n"/>
      <c r="J29" s="10" t="inlineStr">
        <is>
          <t>speaker</t>
        </is>
      </c>
      <c r="K29" s="10" t="inlineStr">
        <is>
          <t>Alice</t>
        </is>
      </c>
      <c r="L29" s="10" t="n"/>
      <c r="M29" s="10" t="n"/>
      <c r="N29" s="10" t="n"/>
    </row>
    <row r="30">
      <c r="A30" s="4" t="n"/>
      <c r="B30" s="16">
        <f>samecolorabove(INDIRECT(ADDRESS(ROW(),COLUMN())))</f>
        <v/>
      </c>
      <c r="C30" s="21" t="inlineStr">
        <is>
          <t xml:space="preserve">“I wonder if I shall fall right through the earth!  </t>
        </is>
      </c>
      <c r="D30" s="22" t="inlineStr">
        <is>
          <t>quote</t>
        </is>
      </c>
      <c r="E30" s="22" t="n">
        <v>51</v>
      </c>
      <c r="F30" s="11" t="n"/>
      <c r="G30" s="12" t="n"/>
      <c r="H30" s="12" t="n"/>
      <c r="I30" s="12" t="n"/>
      <c r="J30" s="12" t="n"/>
      <c r="K30" s="12" t="n"/>
      <c r="L30" s="12" t="n"/>
      <c r="M30" s="12" t="n"/>
      <c r="N30" s="12" t="n"/>
    </row>
    <row r="31">
      <c r="A31" s="4" t="n"/>
      <c r="B31" s="5">
        <f>samecolorabove(INDIRECT(ADDRESS(ROW(),COLUMN())))</f>
        <v/>
      </c>
      <c r="C31" s="21" t="inlineStr">
        <is>
          <t xml:space="preserve">How funny it’ll seem to come out among the people that walk with their heads downward!  </t>
        </is>
      </c>
      <c r="D31" s="22" t="inlineStr">
        <is>
          <t>quote</t>
        </is>
      </c>
      <c r="E31" s="22" t="n">
        <v>87</v>
      </c>
      <c r="F31" s="9" t="n"/>
      <c r="G31" s="10" t="n"/>
      <c r="H31" s="10" t="n"/>
      <c r="I31" s="10" t="n"/>
      <c r="J31" s="12" t="n"/>
      <c r="K31" s="12" t="n"/>
      <c r="L31" s="12" t="n"/>
      <c r="M31" s="10" t="n"/>
      <c r="N31" s="10" t="n"/>
    </row>
    <row r="32">
      <c r="A32" s="4" t="n"/>
      <c r="B32" s="5">
        <f>samecolorabove(INDIRECT(ADDRESS(ROW(),COLUMN())))</f>
        <v/>
      </c>
      <c r="C32" s="21" t="inlineStr">
        <is>
          <t xml:space="preserve">The Antipathies, I think—” (she was rather glad there was no one listening, this time, as it didn’t sound at all the right word) “—but I shall have to ask them what the name of the country is, you know.  </t>
        </is>
      </c>
      <c r="D32" s="22" t="inlineStr">
        <is>
          <t>quote</t>
        </is>
      </c>
      <c r="E32" s="22" t="n">
        <v>203</v>
      </c>
      <c r="F32" s="11" t="n"/>
      <c r="G32" s="12" t="n"/>
      <c r="H32" s="12" t="n"/>
      <c r="I32" s="12" t="n"/>
      <c r="J32" s="12" t="n"/>
      <c r="K32" s="12" t="n"/>
      <c r="L32" s="12" t="n"/>
      <c r="M32" s="12" t="n"/>
      <c r="N32" s="12" t="n"/>
    </row>
    <row r="33">
      <c r="A33" s="4" t="n"/>
      <c r="B33" s="16">
        <f>samecolorabove(INDIRECT(ADDRESS(ROW(),COLUMN())))</f>
        <v/>
      </c>
      <c r="C33" s="21" t="inlineStr">
        <is>
          <t xml:space="preserve">Please, Ma’am, is this New Zealand or Australia?”  </t>
        </is>
      </c>
      <c r="D33" s="22" t="inlineStr">
        <is>
          <t>quote</t>
        </is>
      </c>
      <c r="E33" s="22" t="n">
        <v>50</v>
      </c>
      <c r="F33" s="9" t="n"/>
      <c r="G33" s="10" t="n"/>
      <c r="H33" s="10" t="n"/>
      <c r="I33" s="10" t="n"/>
      <c r="J33" s="12" t="n"/>
      <c r="K33" s="12" t="n"/>
      <c r="L33" s="12" t="n"/>
      <c r="M33" s="10" t="n"/>
      <c r="N33" s="10" t="n"/>
    </row>
    <row r="34">
      <c r="A34" s="4" t="n"/>
      <c r="B34" s="16">
        <f>samecolorabove(INDIRECT(ADDRESS(ROW(),COLUMN())))</f>
        <v/>
      </c>
      <c r="C34" s="23" t="inlineStr">
        <is>
          <t xml:space="preserve">(and she tried to curtsey as she spoke—fancy curtseying as you’re falling through the air!  </t>
        </is>
      </c>
      <c r="D34" s="24" t="inlineStr">
        <is>
          <t>quote</t>
        </is>
      </c>
      <c r="E34" s="24" t="n">
        <v>91</v>
      </c>
      <c r="F34" s="11" t="n"/>
      <c r="G34" s="12" t="n"/>
      <c r="H34" s="12" t="n"/>
      <c r="I34" s="12" t="n"/>
      <c r="J34" s="12" t="n"/>
      <c r="K34" s="12" t="n"/>
      <c r="L34" s="12" t="n"/>
      <c r="M34" s="12" t="n"/>
      <c r="N34" s="12" t="n"/>
    </row>
    <row r="35">
      <c r="A35" s="4" t="n"/>
      <c r="B35" s="5">
        <f>samecolorabove(INDIRECT(ADDRESS(ROW(),COLUMN())))</f>
        <v/>
      </c>
      <c r="C35" s="23" t="inlineStr">
        <is>
          <t xml:space="preserve">Do you think you could manage it?)  </t>
        </is>
      </c>
      <c r="D35" s="24" t="inlineStr">
        <is>
          <t>quote</t>
        </is>
      </c>
      <c r="E35" s="8" t="n">
        <v>35</v>
      </c>
      <c r="F35" s="9" t="n"/>
      <c r="G35" s="10" t="n"/>
      <c r="H35" s="10" t="n"/>
      <c r="I35" s="10" t="n"/>
      <c r="J35" s="12" t="n"/>
      <c r="K35" s="12" t="n"/>
      <c r="L35" s="12" t="n"/>
      <c r="M35" s="10" t="n"/>
      <c r="N35" s="10" t="n"/>
    </row>
    <row r="36">
      <c r="A36" s="4" t="n"/>
      <c r="B36" s="5">
        <f>samecolorabove(INDIRECT(ADDRESS(ROW(),COLUMN())))</f>
        <v/>
      </c>
      <c r="C36" s="21" t="inlineStr">
        <is>
          <t xml:space="preserve">“And what an ignorant little girl she’ll think me for asking!  </t>
        </is>
      </c>
      <c r="D36" s="22" t="inlineStr">
        <is>
          <t>quote</t>
        </is>
      </c>
      <c r="E36" s="22" t="n">
        <v>62</v>
      </c>
      <c r="F36" s="11" t="n"/>
      <c r="G36" s="12" t="n"/>
      <c r="H36" s="12" t="n"/>
      <c r="I36" s="12" t="n"/>
      <c r="J36" s="12" t="n"/>
      <c r="K36" s="12" t="n"/>
      <c r="L36" s="12" t="n"/>
      <c r="M36" s="12" t="n"/>
      <c r="N36" s="12" t="n"/>
    </row>
    <row r="37">
      <c r="A37" s="4" t="n"/>
      <c r="B37" s="16">
        <f>samecolorabove(INDIRECT(ADDRESS(ROW(),COLUMN())))</f>
        <v/>
      </c>
      <c r="C37" s="21" t="inlineStr">
        <is>
          <t xml:space="preserve">No, it’ll never do to ask: perhaps I shall see it written up somewhere.”  </t>
        </is>
      </c>
      <c r="D37" s="22" t="inlineStr">
        <is>
          <t>quote</t>
        </is>
      </c>
      <c r="E37" s="22" t="n">
        <v>73</v>
      </c>
      <c r="F37" s="9" t="n"/>
      <c r="G37" s="10" t="n"/>
      <c r="H37" s="10" t="n"/>
      <c r="I37" s="10" t="n"/>
      <c r="J37" s="12" t="n"/>
      <c r="K37" s="12" t="n"/>
      <c r="L37" s="12" t="n"/>
      <c r="M37" s="10" t="n"/>
      <c r="N37" s="10" t="n"/>
    </row>
    <row r="38">
      <c r="A38" s="15" t="n"/>
      <c r="B38" s="5">
        <f>samecolorabove(INDIRECT(ADDRESS(ROW(),COLUMN())))</f>
        <v/>
      </c>
      <c r="C38" s="6" t="inlineStr">
        <is>
          <t xml:space="preserve">Down, down, down.  </t>
        </is>
      </c>
      <c r="D38" s="7" t="inlineStr">
        <is>
          <t>quote</t>
        </is>
      </c>
      <c r="E38" s="8" t="n">
        <v>18</v>
      </c>
      <c r="F38" s="9" t="n"/>
      <c r="G38" s="10" t="n"/>
      <c r="H38" s="10" t="n"/>
      <c r="I38" s="10" t="n"/>
      <c r="J38" s="10" t="inlineStr">
        <is>
          <t>speaker</t>
        </is>
      </c>
      <c r="K38" s="10" t="inlineStr">
        <is>
          <t>Alice</t>
        </is>
      </c>
      <c r="L38" s="10" t="inlineStr">
        <is>
          <t>Alice</t>
        </is>
      </c>
      <c r="M38" s="10" t="n"/>
      <c r="N38" s="10" t="n"/>
    </row>
    <row r="39">
      <c r="A39" s="15" t="n"/>
      <c r="B39" s="5">
        <f>samecolorabove(INDIRECT(ADDRESS(ROW(),COLUMN())))</f>
        <v/>
      </c>
      <c r="C39" s="6" t="inlineStr">
        <is>
          <t xml:space="preserve">There was nothing else to do, so Alice soon began talking again.  </t>
        </is>
      </c>
      <c r="D39" s="7" t="inlineStr">
        <is>
          <t>quote</t>
        </is>
      </c>
      <c r="E39" s="7" t="n">
        <v>65</v>
      </c>
      <c r="F39" s="11" t="n"/>
      <c r="G39" s="12" t="n"/>
      <c r="H39" s="12" t="n"/>
      <c r="I39" s="12" t="n"/>
      <c r="J39" s="12" t="n"/>
      <c r="K39" s="12" t="n"/>
      <c r="L39" s="12" t="n"/>
      <c r="M39" s="12" t="n"/>
      <c r="N39" s="12" t="n"/>
    </row>
    <row r="40">
      <c r="A40" s="15" t="n"/>
      <c r="B40" s="5">
        <f>samecolorabove(INDIRECT(ADDRESS(ROW(),COLUMN())))</f>
        <v/>
      </c>
      <c r="C40" s="13" t="inlineStr">
        <is>
          <t xml:space="preserve">“Dinah’ll miss me very much to-night, I should think!”  </t>
        </is>
      </c>
      <c r="D40" s="14" t="inlineStr">
        <is>
          <t>quote</t>
        </is>
      </c>
      <c r="E40" s="14" t="n">
        <v>55</v>
      </c>
      <c r="F40" s="11" t="n"/>
      <c r="G40" s="12" t="n"/>
      <c r="H40" s="12" t="n"/>
      <c r="I40" s="12" t="n"/>
      <c r="J40" s="12" t="n"/>
      <c r="K40" s="12" t="n"/>
      <c r="L40" s="12" t="n"/>
      <c r="M40" s="12" t="n"/>
      <c r="N40" s="12" t="n"/>
    </row>
    <row r="41">
      <c r="A41" s="15" t="n"/>
      <c r="B41" s="16">
        <f>samecolorabove(INDIRECT(ADDRESS(ROW(),COLUMN())))</f>
        <v/>
      </c>
      <c r="C41" s="6" t="inlineStr">
        <is>
          <t xml:space="preserve">(Dinah was the cat.)  </t>
        </is>
      </c>
      <c r="D41" s="7" t="inlineStr">
        <is>
          <t>quote</t>
        </is>
      </c>
      <c r="E41" s="8" t="n">
        <v>21</v>
      </c>
      <c r="F41" s="9" t="n"/>
      <c r="G41" s="10" t="n"/>
      <c r="H41" s="10" t="n"/>
      <c r="I41" s="10" t="n"/>
      <c r="J41" s="12" t="n"/>
      <c r="K41" s="12" t="n"/>
      <c r="L41" s="12" t="n"/>
      <c r="M41" s="10" t="n"/>
      <c r="N41" s="10" t="n"/>
    </row>
    <row r="42">
      <c r="A42" s="15" t="n"/>
      <c r="B42" s="5">
        <f>samecolorabove(INDIRECT(ADDRESS(ROW(),COLUMN())))</f>
        <v/>
      </c>
      <c r="C42" s="13" t="inlineStr">
        <is>
          <t xml:space="preserve">“I hope they’ll remember her saucer of milk at tea-time.  </t>
        </is>
      </c>
      <c r="D42" s="14" t="inlineStr">
        <is>
          <t>quote</t>
        </is>
      </c>
      <c r="E42" s="14" t="n">
        <v>57</v>
      </c>
      <c r="F42" s="9" t="n"/>
      <c r="G42" s="10" t="n"/>
      <c r="H42" s="10" t="n"/>
      <c r="I42" s="10" t="n"/>
      <c r="J42" s="12" t="n"/>
      <c r="K42" s="12" t="n"/>
      <c r="L42" s="12" t="n"/>
      <c r="M42" s="10" t="n"/>
      <c r="N42" s="10" t="n"/>
    </row>
    <row r="43">
      <c r="A43" s="15" t="n"/>
      <c r="B43" s="16">
        <f>samecolorabove(INDIRECT(ADDRESS(ROW(),COLUMN())))</f>
        <v/>
      </c>
      <c r="C43" s="13" t="inlineStr">
        <is>
          <t xml:space="preserve">Dinah my dear!  </t>
        </is>
      </c>
      <c r="D43" s="14" t="inlineStr">
        <is>
          <t>quote</t>
        </is>
      </c>
      <c r="E43" s="8" t="n">
        <v>15</v>
      </c>
      <c r="F43" s="9" t="n"/>
      <c r="G43" s="10" t="n"/>
      <c r="H43" s="10" t="n"/>
      <c r="I43" s="10" t="n"/>
      <c r="J43" s="12" t="n"/>
      <c r="K43" s="12" t="n"/>
      <c r="L43" s="12" t="n"/>
      <c r="M43" s="10" t="n"/>
      <c r="N43" s="10" t="n"/>
    </row>
    <row r="44">
      <c r="A44" s="15" t="n"/>
      <c r="B44" s="16">
        <f>samecolorabove(INDIRECT(ADDRESS(ROW(),COLUMN())))</f>
        <v/>
      </c>
      <c r="C44" s="13" t="inlineStr">
        <is>
          <t xml:space="preserve">I wish you were down here with me!  </t>
        </is>
      </c>
      <c r="D44" s="14" t="inlineStr">
        <is>
          <t>quote</t>
        </is>
      </c>
      <c r="E44" s="8" t="n">
        <v>35</v>
      </c>
      <c r="F44" s="11" t="n"/>
      <c r="G44" s="12" t="n"/>
      <c r="H44" s="12" t="n"/>
      <c r="I44" s="12" t="n"/>
      <c r="J44" s="12" t="n"/>
      <c r="K44" s="12" t="n"/>
      <c r="L44" s="12" t="n"/>
      <c r="M44" s="12" t="n"/>
      <c r="N44" s="12" t="n"/>
    </row>
    <row r="45">
      <c r="A45" s="15" t="n"/>
      <c r="B45" s="16">
        <f>samecolorabove(INDIRECT(ADDRESS(ROW(),COLUMN())))</f>
        <v/>
      </c>
      <c r="C45" s="13" t="inlineStr">
        <is>
          <t xml:space="preserve">There are no mice in the air, I’m afraid, but you might catch a bat, and that’s very like a mouse, you know.  </t>
        </is>
      </c>
      <c r="D45" s="14" t="inlineStr">
        <is>
          <t>quote</t>
        </is>
      </c>
      <c r="E45" s="14" t="n">
        <v>109</v>
      </c>
      <c r="F45" s="11" t="n"/>
      <c r="G45" s="12" t="n"/>
      <c r="H45" s="12" t="n"/>
      <c r="I45" s="12" t="n"/>
      <c r="J45" s="12" t="n"/>
      <c r="K45" s="12" t="n"/>
      <c r="L45" s="12" t="n"/>
      <c r="M45" s="12" t="n"/>
      <c r="N45" s="12" t="n"/>
    </row>
    <row r="46">
      <c r="A46" s="15" t="n"/>
      <c r="B46" s="5">
        <f>samecolorabove(INDIRECT(ADDRESS(ROW(),COLUMN())))</f>
        <v/>
      </c>
      <c r="C46" s="13" t="inlineStr">
        <is>
          <t xml:space="preserve">But do cats eat bats, I wonder?”  </t>
        </is>
      </c>
      <c r="D46" s="14" t="inlineStr">
        <is>
          <t>quote</t>
        </is>
      </c>
      <c r="E46" s="8" t="n">
        <v>33</v>
      </c>
      <c r="F46" s="9" t="n"/>
      <c r="G46" s="10" t="n"/>
      <c r="H46" s="10" t="n"/>
      <c r="I46" s="10" t="n"/>
      <c r="J46" s="12" t="n"/>
      <c r="K46" s="12" t="n"/>
      <c r="L46" s="12" t="n"/>
      <c r="M46" s="10" t="n"/>
      <c r="N46" s="10" t="n"/>
    </row>
    <row r="47">
      <c r="A47" s="15" t="n"/>
      <c r="B47" s="5">
        <f>samecolorabove(INDIRECT(ADDRESS(ROW(),COLUMN())))</f>
        <v/>
      </c>
      <c r="C47" s="13" t="inlineStr">
        <is>
          <t xml:space="preserve">And here Alice began to get rather sleepy, and went on saying to herself, in a dreamy sort of way, “Do cats eat bats?  </t>
        </is>
      </c>
      <c r="D47" s="14" t="inlineStr">
        <is>
          <t>quote</t>
        </is>
      </c>
      <c r="E47" s="14" t="n">
        <v>118</v>
      </c>
      <c r="F47" s="11" t="n"/>
      <c r="G47" s="12" t="n"/>
      <c r="H47" s="12" t="n"/>
      <c r="I47" s="12" t="n"/>
      <c r="J47" s="12" t="n"/>
      <c r="K47" s="12" t="n"/>
      <c r="L47" s="12" t="n"/>
      <c r="M47" s="12" t="n"/>
      <c r="N47" s="12" t="n"/>
    </row>
    <row r="48">
      <c r="A48" s="15" t="n"/>
      <c r="B48" s="16">
        <f>samecolorabove(INDIRECT(ADDRESS(ROW(),COLUMN())))</f>
        <v/>
      </c>
      <c r="C48" s="13" t="inlineStr">
        <is>
          <t xml:space="preserve">Do cats eat bats?” and sometimes, “Do bats eat cats?” for, you see, as she couldn’t answer either question, it didn’t much matter which way she put it.  </t>
        </is>
      </c>
      <c r="D48" s="14" t="inlineStr">
        <is>
          <t>quote</t>
        </is>
      </c>
      <c r="E48" s="14" t="n">
        <v>152</v>
      </c>
      <c r="F48" s="9" t="n"/>
      <c r="G48" s="10" t="n"/>
      <c r="H48" s="10" t="n"/>
      <c r="I48" s="10" t="n"/>
      <c r="J48" s="12" t="n"/>
      <c r="K48" s="12" t="n"/>
      <c r="L48" s="12" t="n"/>
      <c r="M48" s="10" t="n"/>
      <c r="N48" s="10" t="n"/>
    </row>
    <row r="49">
      <c r="A49" s="15" t="n"/>
      <c r="B49" s="5">
        <f>samecolorabove(INDIRECT(ADDRESS(ROW(),COLUMN())))</f>
        <v/>
      </c>
      <c r="C49" s="13" t="inlineStr">
        <is>
          <t xml:space="preserve">She felt that she was dozing off, and had just begun to dream that she was walking hand in hand with Dinah, and saying to her very earnestly, “Now, Dinah, tell me the truth: did you ever eat a bat?” when suddenly, thump!  </t>
        </is>
      </c>
      <c r="D49" s="14" t="inlineStr">
        <is>
          <t>quote</t>
        </is>
      </c>
      <c r="E49" s="14" t="n">
        <v>221</v>
      </c>
      <c r="F49" s="9" t="n"/>
      <c r="G49" s="10" t="n"/>
      <c r="H49" s="10" t="n"/>
      <c r="I49" s="10" t="n"/>
      <c r="J49" s="12" t="n"/>
      <c r="K49" s="12" t="n"/>
      <c r="L49" s="12" t="n"/>
      <c r="M49" s="10" t="n"/>
      <c r="N49" s="10" t="n"/>
    </row>
    <row r="50">
      <c r="A50" s="15" t="n"/>
      <c r="B50" s="16">
        <f>samecolorabove(INDIRECT(ADDRESS(ROW(),COLUMN())))</f>
        <v/>
      </c>
      <c r="C50" s="6" t="inlineStr">
        <is>
          <t xml:space="preserve">thump!  </t>
        </is>
      </c>
      <c r="D50" s="7" t="inlineStr">
        <is>
          <t>quote</t>
        </is>
      </c>
      <c r="E50" s="8" t="n">
        <v>7</v>
      </c>
      <c r="F50" s="9" t="n"/>
      <c r="G50" s="10" t="n"/>
      <c r="H50" s="10" t="n"/>
      <c r="I50" s="10" t="n"/>
      <c r="J50" s="12" t="n"/>
      <c r="K50" s="12" t="n"/>
      <c r="L50" s="12" t="n"/>
      <c r="M50" s="10" t="n"/>
      <c r="N50" s="10" t="n"/>
    </row>
    <row r="51">
      <c r="A51" s="15" t="n"/>
      <c r="B51" s="5">
        <f>samecolorabove(INDIRECT(ADDRESS(ROW(),COLUMN())))</f>
        <v/>
      </c>
      <c r="C51" s="6" t="inlineStr">
        <is>
          <t xml:space="preserve">down she came upon a heap of sticks and dry leaves, and the fall was over.  </t>
        </is>
      </c>
      <c r="D51" s="7" t="inlineStr">
        <is>
          <t>quote</t>
        </is>
      </c>
      <c r="E51" s="7" t="n">
        <v>75</v>
      </c>
      <c r="F51" s="9" t="n"/>
      <c r="G51" s="10" t="n"/>
      <c r="H51" s="10" t="n"/>
      <c r="I51" s="10" t="n"/>
      <c r="J51" s="12" t="n"/>
      <c r="K51" s="12" t="n"/>
      <c r="L51" s="12" t="n"/>
      <c r="M51" s="10" t="n"/>
      <c r="N51" s="10" t="n"/>
    </row>
    <row r="52">
      <c r="A52" s="4" t="n"/>
      <c r="B52" s="16">
        <f>samecolorabove(INDIRECT(ADDRESS(ROW(),COLUMN())))</f>
        <v/>
      </c>
      <c r="C52" s="23" t="inlineStr">
        <is>
          <t xml:space="preserve">Alice was not a bit hurt, and she jumped up on to her feet in a moment: she looked up, but it was all dark overhead;  </t>
        </is>
      </c>
      <c r="D52" s="24" t="inlineStr">
        <is>
          <t>quote</t>
        </is>
      </c>
      <c r="E52" s="24" t="n">
        <v>117</v>
      </c>
      <c r="F52" s="9" t="n"/>
      <c r="G52" s="10" t="n"/>
      <c r="H52" s="10" t="n"/>
      <c r="I52" s="10" t="n"/>
      <c r="J52" s="10" t="inlineStr">
        <is>
          <t>speaker</t>
        </is>
      </c>
      <c r="K52" s="10" t="inlineStr">
        <is>
          <t>Alice</t>
        </is>
      </c>
      <c r="L52" s="10" t="n"/>
      <c r="M52" s="10" t="n"/>
      <c r="N52" s="10" t="n"/>
    </row>
    <row r="53">
      <c r="A53" s="4" t="n"/>
      <c r="B53" s="16">
        <f>samecolorabove(INDIRECT(ADDRESS(ROW(),COLUMN())))</f>
        <v/>
      </c>
      <c r="C53" s="23" t="inlineStr">
        <is>
          <t xml:space="preserve">before her was another long passage, and the White Rabbit was still in sight, hurrying down it.  </t>
        </is>
      </c>
      <c r="D53" s="24" t="inlineStr">
        <is>
          <t>quote</t>
        </is>
      </c>
      <c r="E53" s="24" t="n">
        <v>96</v>
      </c>
      <c r="F53" s="11" t="n"/>
      <c r="G53" s="12" t="n"/>
      <c r="H53" s="12" t="n"/>
      <c r="I53" s="12" t="n"/>
      <c r="J53" s="12" t="n"/>
      <c r="K53" s="12" t="n"/>
      <c r="L53" s="12" t="n"/>
      <c r="M53" s="12" t="n"/>
      <c r="N53" s="12" t="n"/>
    </row>
    <row r="54">
      <c r="A54" s="4" t="n"/>
      <c r="B54" s="5">
        <f>samecolorabove(INDIRECT(ADDRESS(ROW(),COLUMN())))</f>
        <v/>
      </c>
      <c r="C54" s="23" t="inlineStr">
        <is>
          <t xml:space="preserve">She was close behind it when she turned the corner, but the Rabbit was no longer to be seen: she found herself in a long, low hall, which was lit up by a row of lamps hanging from the roof.  </t>
        </is>
      </c>
      <c r="D54" s="24" t="inlineStr">
        <is>
          <t>quote</t>
        </is>
      </c>
      <c r="E54" s="24" t="n">
        <v>190</v>
      </c>
      <c r="F54" s="9" t="n"/>
      <c r="G54" s="10" t="n"/>
      <c r="H54" s="10" t="n"/>
      <c r="I54" s="10" t="n"/>
      <c r="J54" s="12" t="n"/>
      <c r="K54" s="12" t="n"/>
      <c r="L54" s="12" t="n"/>
      <c r="M54" s="10" t="n"/>
      <c r="N54" s="10" t="n"/>
    </row>
    <row r="55">
      <c r="A55" s="4" t="n"/>
      <c r="B55" s="16">
        <f>samecolorabove(INDIRECT(ADDRESS(ROW(),COLUMN())))</f>
        <v/>
      </c>
      <c r="C55" s="23" t="inlineStr">
        <is>
          <t xml:space="preserve">She was close behind it when she turned the corner, but the Rabbit was no longer to be seen: she found herself in a long, low hall, which was lit up by a row of lamps hanging from the roof.  </t>
        </is>
      </c>
      <c r="D55" s="24" t="inlineStr">
        <is>
          <t>quote</t>
        </is>
      </c>
      <c r="E55" s="24" t="n">
        <v>190</v>
      </c>
      <c r="F55" s="9" t="n"/>
      <c r="G55" s="10" t="n"/>
      <c r="H55" s="10" t="n"/>
      <c r="I55" s="10" t="n"/>
      <c r="J55" s="12" t="n"/>
      <c r="K55" s="12" t="n"/>
      <c r="L55" s="12" t="n"/>
      <c r="M55" s="10" t="n"/>
      <c r="N55" s="10" t="n"/>
    </row>
    <row r="56">
      <c r="A56" s="15" t="n"/>
      <c r="B56" s="5">
        <f>samecolorabove(INDIRECT(ADDRESS(ROW(),COLUMN())))</f>
        <v/>
      </c>
      <c r="C56" s="17" t="inlineStr">
        <is>
          <t xml:space="preserve">There were doors all round the hall, but they were all locked; and when Alice had been all the way down one side and up the other, trying every door, she walked sadly down the middle, wondering how she was ever to get out again.  </t>
        </is>
      </c>
      <c r="D56" s="18" t="inlineStr">
        <is>
          <t>paragraph</t>
        </is>
      </c>
      <c r="E56" s="18" t="n">
        <v>229</v>
      </c>
      <c r="F56" s="9" t="n"/>
      <c r="G56" s="10" t="n"/>
      <c r="H56" s="10" t="n"/>
      <c r="I56" s="10" t="n"/>
      <c r="J56" s="12" t="n"/>
      <c r="K56" s="12" t="n"/>
      <c r="L56" s="12" t="n"/>
      <c r="M56" s="10" t="n"/>
      <c r="N56" s="10" t="n"/>
    </row>
    <row r="57">
      <c r="A57" s="4" t="n"/>
      <c r="B57" s="16">
        <f>samecolorabove(INDIRECT(ADDRESS(ROW(),COLUMN())))</f>
        <v/>
      </c>
      <c r="C57" s="19" t="inlineStr">
        <is>
          <t xml:space="preserve">Suddenly she came upon a little three-legged table, all made of solid glass;  </t>
        </is>
      </c>
      <c r="D57" s="20" t="inlineStr">
        <is>
          <t>paragraph</t>
        </is>
      </c>
      <c r="E57" s="20" t="n">
        <v>77</v>
      </c>
      <c r="F57" s="9" t="n"/>
      <c r="G57" s="10" t="n"/>
      <c r="H57" s="10" t="n"/>
      <c r="I57" s="10" t="n"/>
      <c r="J57" s="12" t="n"/>
      <c r="K57" s="12" t="n"/>
      <c r="L57" s="12" t="n"/>
      <c r="M57" s="10" t="n"/>
      <c r="N57" s="10" t="n"/>
    </row>
    <row r="58">
      <c r="A58" s="4" t="n"/>
      <c r="B58" s="5">
        <f>samecolorabove(INDIRECT(ADDRESS(ROW(),COLUMN())))</f>
        <v/>
      </c>
      <c r="C58" s="19" t="inlineStr">
        <is>
          <t xml:space="preserve">there was nothing on it except a tiny golden key, and Alice’s first thought was that it might belong to one of the doors of the hall;  </t>
        </is>
      </c>
      <c r="D58" s="20" t="inlineStr">
        <is>
          <t>paragraph</t>
        </is>
      </c>
      <c r="E58" s="20" t="n">
        <v>134</v>
      </c>
      <c r="F58" s="9" t="n"/>
      <c r="G58" s="10" t="n"/>
      <c r="H58" s="10" t="n"/>
      <c r="I58" s="10" t="n"/>
      <c r="J58" s="12" t="n"/>
      <c r="K58" s="12" t="n"/>
      <c r="L58" s="12" t="n"/>
      <c r="M58" s="10" t="n"/>
      <c r="N58" s="10" t="n"/>
    </row>
    <row r="59">
      <c r="A59" s="4" t="n"/>
      <c r="B59" s="16">
        <f>samecolorabove(INDIRECT(ADDRESS(ROW(),COLUMN())))</f>
        <v/>
      </c>
      <c r="C59" s="19" t="inlineStr">
        <is>
          <t xml:space="preserve">However, on the second time round, she came upon a low curtain she had not noticed before, and behind it was a little door about fifteen inches high: she tried the little golden key in the lock, and to her great delight it fitted!  </t>
        </is>
      </c>
      <c r="D59" s="20" t="inlineStr">
        <is>
          <t>paragraph</t>
        </is>
      </c>
      <c r="E59" s="20" t="n">
        <v>231</v>
      </c>
      <c r="F59" s="9" t="n"/>
      <c r="G59" s="10" t="n"/>
      <c r="H59" s="10" t="n"/>
      <c r="I59" s="10" t="n"/>
      <c r="J59" s="12" t="n"/>
      <c r="K59" s="12" t="n"/>
      <c r="L59" s="12" t="n"/>
      <c r="M59" s="10" t="n"/>
      <c r="N59" s="10" t="n"/>
    </row>
    <row r="60">
      <c r="A60" s="4" t="n"/>
      <c r="B60" s="5">
        <f>samecolorabove(INDIRECT(ADDRESS(ROW(),COLUMN())))</f>
        <v/>
      </c>
      <c r="C60" s="19" t="inlineStr">
        <is>
          <t xml:space="preserve">either the locks were too large, or the key was too small, but at any rate it would not open any of them.  </t>
        </is>
      </c>
      <c r="D60" s="20" t="inlineStr">
        <is>
          <t>paragraph</t>
        </is>
      </c>
      <c r="E60" s="20" t="n">
        <v>106</v>
      </c>
      <c r="F60" s="9" t="n"/>
      <c r="G60" s="10" t="n"/>
      <c r="H60" s="10" t="n"/>
      <c r="I60" s="10" t="n"/>
      <c r="J60" s="12" t="n"/>
      <c r="K60" s="12" t="n"/>
      <c r="L60" s="12" t="n"/>
      <c r="M60" s="10" t="n"/>
      <c r="N60" s="10" t="n"/>
    </row>
    <row r="61">
      <c r="A61" s="4" t="n"/>
      <c r="B61" s="16">
        <f>samecolorabove(INDIRECT(ADDRESS(ROW(),COLUMN())))</f>
        <v/>
      </c>
      <c r="C61" s="19" t="inlineStr">
        <is>
          <t xml:space="preserve">However, on the second time round, she came upon a low curtain she had not noticed before, and behind it was a little door about fifteen inches high: she tried the little golden key in the lock, and to her great delight it fitted!  </t>
        </is>
      </c>
      <c r="D61" s="20" t="inlineStr">
        <is>
          <t>paragraph</t>
        </is>
      </c>
      <c r="E61" s="20" t="n">
        <v>231</v>
      </c>
      <c r="F61" s="9" t="n"/>
      <c r="G61" s="10" t="n"/>
      <c r="H61" s="10" t="n"/>
      <c r="I61" s="10" t="n"/>
      <c r="J61" s="12" t="n"/>
      <c r="K61" s="12" t="n"/>
      <c r="L61" s="12" t="n"/>
      <c r="M61" s="10" t="n"/>
      <c r="N61" s="10" t="n"/>
    </row>
    <row r="62">
      <c r="A62" s="15" t="n"/>
      <c r="B62" s="5">
        <f>samecolorabove(INDIRECT(ADDRESS(ROW(),COLUMN())))</f>
        <v/>
      </c>
      <c r="C62" s="6" t="inlineStr">
        <is>
          <t xml:space="preserve">Alice opened the door and found that it led into a small passage, not much larger than a rat-hole: she knelt down and looked along the passage into the loveliest garden you ever saw.  </t>
        </is>
      </c>
      <c r="D62" s="7" t="inlineStr">
        <is>
          <t>quote</t>
        </is>
      </c>
      <c r="E62" s="7" t="n">
        <v>183</v>
      </c>
      <c r="F62" s="9" t="n"/>
      <c r="G62" s="10" t="n"/>
      <c r="H62" s="10" t="n"/>
      <c r="I62" s="10" t="n"/>
      <c r="J62" s="10" t="inlineStr">
        <is>
          <t>speaker</t>
        </is>
      </c>
      <c r="K62" s="10" t="inlineStr">
        <is>
          <t>Alice</t>
        </is>
      </c>
      <c r="L62" s="10" t="n"/>
      <c r="M62" s="10" t="n"/>
      <c r="N62" s="10" t="n"/>
    </row>
    <row r="63">
      <c r="A63" s="15" t="n"/>
      <c r="B63" s="16">
        <f>samecolorabove(INDIRECT(ADDRESS(ROW(),COLUMN())))</f>
        <v/>
      </c>
      <c r="C63" s="6" t="inlineStr">
        <is>
          <t xml:space="preserve">How she longed to get out of that dark hall, and wander about among those beds of bright flowers and those cool fountains, but she could not even get her head through the doorway;  </t>
        </is>
      </c>
      <c r="D63" s="7" t="inlineStr">
        <is>
          <t>quote</t>
        </is>
      </c>
      <c r="E63" s="7" t="n">
        <v>180</v>
      </c>
      <c r="F63" s="9" t="n"/>
      <c r="G63" s="10" t="n"/>
      <c r="H63" s="10" t="n"/>
      <c r="I63" s="10" t="n"/>
      <c r="J63" s="12" t="n"/>
      <c r="K63" s="12" t="n"/>
      <c r="L63" s="12" t="n"/>
      <c r="M63" s="10" t="n"/>
      <c r="N63" s="10" t="n"/>
    </row>
    <row r="64">
      <c r="A64" s="15" t="n"/>
      <c r="B64" s="5">
        <f>samecolorabove(INDIRECT(ADDRESS(ROW(),COLUMN())))</f>
        <v/>
      </c>
      <c r="C64" s="13" t="inlineStr">
        <is>
          <t xml:space="preserve">“and even if my head would go through,” thought poor Alice, “it would be of very little use without my shoulders.  </t>
        </is>
      </c>
      <c r="D64" s="14" t="inlineStr">
        <is>
          <t>quote</t>
        </is>
      </c>
      <c r="E64" s="14" t="n">
        <v>114</v>
      </c>
      <c r="F64" s="9" t="n"/>
      <c r="G64" s="10" t="n"/>
      <c r="H64" s="10" t="n"/>
      <c r="I64" s="10" t="n"/>
      <c r="J64" s="12" t="n"/>
      <c r="K64" s="12" t="n"/>
      <c r="L64" s="12" t="n"/>
      <c r="M64" s="10" t="n"/>
      <c r="N64" s="10" t="n"/>
    </row>
    <row r="65">
      <c r="A65" s="15" t="n"/>
      <c r="B65" s="16">
        <f>samecolorabove(INDIRECT(ADDRESS(ROW(),COLUMN())))</f>
        <v/>
      </c>
      <c r="C65" s="13" t="inlineStr">
        <is>
          <t xml:space="preserve">Oh, how I wish I could shut up like a telescope!  </t>
        </is>
      </c>
      <c r="D65" s="14" t="inlineStr">
        <is>
          <t>quote</t>
        </is>
      </c>
      <c r="E65" s="14" t="n">
        <v>49</v>
      </c>
      <c r="F65" s="9" t="n"/>
      <c r="G65" s="10" t="n"/>
      <c r="H65" s="10" t="n"/>
      <c r="I65" s="10" t="n"/>
      <c r="J65" s="12" t="n"/>
      <c r="K65" s="12" t="n"/>
      <c r="L65" s="12" t="n"/>
      <c r="M65" s="10" t="n"/>
      <c r="N65" s="10" t="n"/>
    </row>
    <row r="66">
      <c r="A66" s="15" t="n"/>
      <c r="B66" s="16">
        <f>samecolorabove(INDIRECT(ADDRESS(ROW(),COLUMN())))</f>
        <v/>
      </c>
      <c r="C66" s="13" t="inlineStr">
        <is>
          <t xml:space="preserve">For, you see, so many out-of-the-way things had happened lately, that Alice had begun to think that very few things indeed were really impossible.  </t>
        </is>
      </c>
      <c r="D66" s="14" t="inlineStr">
        <is>
          <t>quote</t>
        </is>
      </c>
      <c r="E66" s="14" t="n">
        <v>147</v>
      </c>
      <c r="F66" s="11" t="n"/>
      <c r="G66" s="12" t="n"/>
      <c r="H66" s="12" t="n"/>
      <c r="I66" s="12" t="n"/>
      <c r="J66" s="12" t="n"/>
      <c r="K66" s="12" t="n"/>
      <c r="L66" s="12" t="n"/>
      <c r="M66" s="12" t="n"/>
      <c r="N66" s="12" t="n"/>
    </row>
    <row r="67">
      <c r="A67" s="15" t="n"/>
      <c r="B67" s="5">
        <f>samecolorabove(INDIRECT(ADDRESS(ROW(),COLUMN())))</f>
        <v/>
      </c>
      <c r="C67" s="13" t="inlineStr">
        <is>
          <t xml:space="preserve">For, you see, so many out-of-the-way things had happened lately, that Alice had begun to think that very few things indeed were really impossible.  </t>
        </is>
      </c>
      <c r="D67" s="14" t="inlineStr">
        <is>
          <t>quote</t>
        </is>
      </c>
      <c r="E67" s="14" t="n">
        <v>147</v>
      </c>
      <c r="F67" s="9" t="n"/>
      <c r="G67" s="10" t="n"/>
      <c r="H67" s="10" t="n"/>
      <c r="I67" s="10" t="n"/>
      <c r="J67" s="12" t="n"/>
      <c r="K67" s="12" t="n"/>
      <c r="L67" s="12" t="n"/>
      <c r="M67" s="10" t="n"/>
      <c r="N67" s="10" t="n"/>
    </row>
    <row r="68">
      <c r="A68" s="4" t="n"/>
      <c r="B68" s="16">
        <f>samecolorabove(INDIRECT(ADDRESS(ROW(),COLUMN())))</f>
        <v/>
      </c>
      <c r="C68" s="21" t="inlineStr">
        <is>
          <t xml:space="preserve">There seemed to be no use in waiting by the little door, so she went back to the table, half hoping she might find another key on it, or at any rate a book of rules for shutting people up like telescopes: this time she found a little bottle on it, (“which certainly was not here before,” said Alice,) and round the neck of the bottle was a paper label, with the words “DRINK ME,” beautifully printed on it in large letters.  </t>
        </is>
      </c>
      <c r="D68" s="22" t="inlineStr">
        <is>
          <t>quote</t>
        </is>
      </c>
      <c r="E68" s="22" t="n">
        <v>424</v>
      </c>
      <c r="F68" s="9" t="n"/>
      <c r="G68" s="10" t="n"/>
      <c r="H68" s="10" t="n"/>
      <c r="I68" s="10" t="n"/>
      <c r="J68" s="10" t="inlineStr">
        <is>
          <t>speaker</t>
        </is>
      </c>
      <c r="K68" s="10" t="inlineStr">
        <is>
          <t>half</t>
        </is>
      </c>
      <c r="L68" s="10" t="n"/>
      <c r="M68" s="10" t="n"/>
      <c r="N68" s="10" t="n"/>
    </row>
    <row r="69">
      <c r="A69" s="15" t="n"/>
      <c r="B69" s="5">
        <f>samecolorabove(INDIRECT(ADDRESS(ROW(),COLUMN())))</f>
        <v/>
      </c>
      <c r="C69" s="13" t="inlineStr">
        <is>
          <t xml:space="preserve">It was all very well to say “Drink me,” but the wise little Alice was not going to do that in a hurry.  </t>
        </is>
      </c>
      <c r="D69" s="14" t="inlineStr">
        <is>
          <t>quote</t>
        </is>
      </c>
      <c r="E69" s="14" t="n">
        <v>103</v>
      </c>
      <c r="F69" s="9" t="n"/>
      <c r="G69" s="10" t="n"/>
      <c r="H69" s="10" t="n"/>
      <c r="I69" s="10" t="n"/>
      <c r="J69" s="10" t="inlineStr">
        <is>
          <t>speaker</t>
        </is>
      </c>
      <c r="K69" s="10" t="n"/>
      <c r="L69" s="10" t="inlineStr">
        <is>
          <t>half</t>
        </is>
      </c>
      <c r="M69" s="10" t="n"/>
      <c r="N69" s="10" t="n"/>
    </row>
    <row r="70">
      <c r="A70" s="15" t="n"/>
      <c r="B70" s="5">
        <f>samecolorabove(INDIRECT(ADDRESS(ROW(),COLUMN())))</f>
        <v/>
      </c>
      <c r="C70" s="13" t="inlineStr">
        <is>
          <t xml:space="preserve">“No, I’ll look first,” she said, “and see whether it’s marked ‘poison’ or not”; for she had read several nice little histories about children who had got burnt, and eaten up by wild beasts and other unpleasant things, all because they would not remember the simple rules their friends had taught them: such as, that a red-hot poker will burn you if you hold it too long; and that if you cut your finger very deeply with a knife, it usually bleeds; and she had never forgotten that, if you drink much from a bottle marked “poison,” it is almost certain to disagree with you, sooner or later.  </t>
        </is>
      </c>
      <c r="D70" s="14" t="inlineStr">
        <is>
          <t>quote</t>
        </is>
      </c>
      <c r="E70" s="14" t="n">
        <v>591</v>
      </c>
      <c r="F70" s="11" t="n"/>
      <c r="G70" s="12" t="n"/>
      <c r="H70" s="12" t="n"/>
      <c r="I70" s="12" t="n"/>
      <c r="J70" s="12" t="n"/>
      <c r="K70" s="12" t="n"/>
      <c r="L70" s="12" t="n"/>
      <c r="M70" s="12" t="n"/>
      <c r="N70" s="12" t="n"/>
    </row>
    <row r="71">
      <c r="A71" s="4" t="n"/>
      <c r="B71" s="16">
        <f>samecolorabove(INDIRECT(ADDRESS(ROW(),COLUMN())))</f>
        <v/>
      </c>
      <c r="C71" s="21" t="inlineStr">
        <is>
          <t xml:space="preserve">However, this bottle was not marked “poison,” so Alice ventured to taste it, and finding it very nice, (it had, in fact, a sort of mixed flavour of cherry-tart, custard, pine-apple, roast turkey, toffee, and hot buttered toast,) she very soon finished it off.  </t>
        </is>
      </c>
      <c r="D71" s="22" t="inlineStr">
        <is>
          <t>quote</t>
        </is>
      </c>
      <c r="E71" s="22" t="n">
        <v>260</v>
      </c>
      <c r="F71" s="9" t="n"/>
      <c r="G71" s="10" t="n"/>
      <c r="H71" s="10" t="n"/>
      <c r="I71" s="10" t="n"/>
      <c r="J71" s="10" t="inlineStr">
        <is>
          <t>speaker</t>
        </is>
      </c>
      <c r="K71" s="10" t="inlineStr">
        <is>
          <t>half</t>
        </is>
      </c>
      <c r="L71" s="10" t="n"/>
      <c r="M71" s="10" t="n"/>
      <c r="N71" s="10" t="n"/>
    </row>
    <row r="72">
      <c r="A72" s="15" t="n"/>
      <c r="B72" s="5">
        <f>samecolorabove(INDIRECT(ADDRESS(ROW(),COLUMN())))</f>
        <v/>
      </c>
      <c r="C72" s="13" t="inlineStr">
        <is>
          <t xml:space="preserve">“What a curious feeling!” said Alice; “I must be shutting up like a telescope.”  </t>
        </is>
      </c>
      <c r="D72" s="14" t="inlineStr">
        <is>
          <t>quote</t>
        </is>
      </c>
      <c r="E72" s="14" t="n">
        <v>80</v>
      </c>
      <c r="F72" s="9" t="n"/>
      <c r="G72" s="10" t="n"/>
      <c r="H72" s="10" t="n"/>
      <c r="I72" s="10" t="n"/>
      <c r="J72" s="10" t="inlineStr">
        <is>
          <t>speaker</t>
        </is>
      </c>
      <c r="K72" s="10" t="inlineStr">
        <is>
          <t>Alice</t>
        </is>
      </c>
      <c r="L72" s="10" t="inlineStr">
        <is>
          <t>half</t>
        </is>
      </c>
      <c r="M72" s="10" t="n"/>
      <c r="N72" s="10" t="n"/>
    </row>
    <row r="73">
      <c r="A73" s="4" t="n"/>
      <c r="B73" s="16">
        <f>samecolorabove(INDIRECT(ADDRESS(ROW(),COLUMN())))</f>
        <v/>
      </c>
      <c r="C73" s="23" t="inlineStr">
        <is>
          <t xml:space="preserve">And so it was indeed: she was now only ten inches high, and her face brightened up at the thought that she was now the right size for going through the little door into that lovely garden.  </t>
        </is>
      </c>
      <c r="D73" s="24" t="inlineStr">
        <is>
          <t>quote</t>
        </is>
      </c>
      <c r="E73" s="24" t="n">
        <v>189</v>
      </c>
      <c r="F73" s="9" t="n"/>
      <c r="G73" s="10" t="n"/>
      <c r="H73" s="10" t="n"/>
      <c r="I73" s="10" t="n"/>
      <c r="J73" s="10" t="inlineStr">
        <is>
          <t>speaker</t>
        </is>
      </c>
      <c r="K73" s="10" t="inlineStr">
        <is>
          <t>only ten inches</t>
        </is>
      </c>
      <c r="L73" s="10" t="n"/>
      <c r="M73" s="10" t="n"/>
      <c r="N73" s="10" t="n"/>
    </row>
    <row r="74">
      <c r="A74" s="4" t="n"/>
      <c r="B74" s="5">
        <f>samecolorabove(INDIRECT(ADDRESS(ROW(),COLUMN())))</f>
        <v/>
      </c>
      <c r="C74" s="23" t="inlineStr">
        <is>
          <t xml:space="preserve">First, however, she waited for a few minutes to see if she was going to shrink any further: she felt a little nervous about this;  </t>
        </is>
      </c>
      <c r="D74" s="24" t="inlineStr">
        <is>
          <t>quote</t>
        </is>
      </c>
      <c r="E74" s="24" t="n">
        <v>130</v>
      </c>
      <c r="F74" s="9" t="n"/>
      <c r="G74" s="10" t="n"/>
      <c r="H74" s="10" t="n"/>
      <c r="I74" s="10" t="n"/>
      <c r="J74" s="12" t="n"/>
      <c r="K74" s="12" t="n"/>
      <c r="L74" s="12" t="n"/>
      <c r="M74" s="10" t="n"/>
      <c r="N74" s="10" t="n"/>
    </row>
    <row r="75">
      <c r="A75" s="4" t="n"/>
      <c r="B75" s="5">
        <f>samecolorabove(INDIRECT(ADDRESS(ROW(),COLUMN())))</f>
        <v/>
      </c>
      <c r="C75" s="21" t="inlineStr">
        <is>
          <t xml:space="preserve">“for it might end, you know,” said Alice to herself, “in my going out altogether, like a candle.  </t>
        </is>
      </c>
      <c r="D75" s="22" t="inlineStr">
        <is>
          <t>quote</t>
        </is>
      </c>
      <c r="E75" s="22" t="n">
        <v>97</v>
      </c>
      <c r="F75" s="11" t="n"/>
      <c r="G75" s="12" t="n"/>
      <c r="H75" s="12" t="n"/>
      <c r="I75" s="12" t="n"/>
      <c r="J75" s="12" t="n"/>
      <c r="K75" s="12" t="n"/>
      <c r="L75" s="12" t="n"/>
      <c r="M75" s="12" t="n"/>
      <c r="N75" s="12" t="n"/>
    </row>
    <row r="76">
      <c r="A76" s="4" t="n"/>
      <c r="B76" s="16">
        <f>samecolorabove(INDIRECT(ADDRESS(ROW(),COLUMN())))</f>
        <v/>
      </c>
      <c r="C76" s="21" t="inlineStr">
        <is>
          <t xml:space="preserve">And she tried to fancy what the flame of a candle is like after the candle is blown out, for she could not remember ever having seen such a thing.  </t>
        </is>
      </c>
      <c r="D76" s="22" t="inlineStr">
        <is>
          <t>quote</t>
        </is>
      </c>
      <c r="E76" s="22" t="n">
        <v>147</v>
      </c>
      <c r="F76" s="9" t="n"/>
      <c r="G76" s="10" t="n"/>
      <c r="H76" s="10" t="n"/>
      <c r="I76" s="10" t="n"/>
      <c r="J76" s="12" t="n"/>
      <c r="K76" s="12" t="n"/>
      <c r="L76" s="12" t="n"/>
      <c r="M76" s="10" t="n"/>
      <c r="N76" s="10" t="n"/>
    </row>
    <row r="77">
      <c r="A77" s="4" t="n"/>
      <c r="B77" s="16">
        <f>samecolorabove(INDIRECT(ADDRESS(ROW(),COLUMN())))</f>
        <v/>
      </c>
      <c r="C77" s="21" t="inlineStr">
        <is>
          <t xml:space="preserve">And she tried to fancy what the flame of a candle is like after the candle is blown out, for she could not remember ever having seen such a thing.  </t>
        </is>
      </c>
      <c r="D77" s="22" t="inlineStr">
        <is>
          <t>quote</t>
        </is>
      </c>
      <c r="E77" s="22" t="n">
        <v>147</v>
      </c>
      <c r="F77" s="11" t="n"/>
      <c r="G77" s="12" t="n"/>
      <c r="H77" s="12" t="n"/>
      <c r="I77" s="12" t="n"/>
      <c r="J77" s="12" t="n"/>
      <c r="K77" s="12" t="n"/>
      <c r="L77" s="12" t="n"/>
      <c r="M77" s="12" t="n"/>
      <c r="N77" s="12" t="n"/>
    </row>
    <row r="78">
      <c r="A78" s="15" t="n"/>
      <c r="B78" s="5">
        <f>samecolorabove(INDIRECT(ADDRESS(ROW(),COLUMN())))</f>
        <v/>
      </c>
      <c r="C78" s="17" t="inlineStr">
        <is>
          <t xml:space="preserve">After a while, finding that nothing more happened, she decided on going into the garden at once; but, alas for poor Alice!  </t>
        </is>
      </c>
      <c r="D78" s="18" t="inlineStr">
        <is>
          <t>paragraph</t>
        </is>
      </c>
      <c r="E78" s="18" t="n">
        <v>123</v>
      </c>
      <c r="F78" s="9" t="n"/>
      <c r="G78" s="10" t="n"/>
      <c r="H78" s="10" t="n"/>
      <c r="I78" s="10" t="n"/>
      <c r="J78" s="12" t="n"/>
      <c r="K78" s="12" t="n"/>
      <c r="L78" s="12" t="n"/>
      <c r="M78" s="10" t="n"/>
      <c r="N78" s="10" t="n"/>
    </row>
    <row r="79">
      <c r="A79" s="15" t="n"/>
      <c r="B79" s="16">
        <f>samecolorabove(INDIRECT(ADDRESS(ROW(),COLUMN())))</f>
        <v/>
      </c>
      <c r="C79" s="17" t="inlineStr">
        <is>
          <t xml:space="preserve">when she got to the door, she found she had forgotten the little golden key, and when she went back to the table for it, she found she could not possibly reach it: she could see it quite plainly through the glass, and she tried her best to climb up one of the legs of the table, but it was too slippery; and when she had tired herself out with trying, the poor little thing sat down and cried.  </t>
        </is>
      </c>
      <c r="D79" s="18" t="inlineStr">
        <is>
          <t>paragraph</t>
        </is>
      </c>
      <c r="E79" s="18" t="n">
        <v>394</v>
      </c>
      <c r="F79" s="9" t="n"/>
      <c r="G79" s="10" t="n"/>
      <c r="H79" s="10" t="n"/>
      <c r="I79" s="10" t="n"/>
      <c r="J79" s="12" t="n"/>
      <c r="K79" s="12" t="n"/>
      <c r="L79" s="12" t="n"/>
      <c r="M79" s="10" t="n"/>
      <c r="N79" s="10" t="n"/>
    </row>
    <row r="80">
      <c r="A80" s="4" t="n"/>
      <c r="B80" s="5">
        <f>samecolorabove(INDIRECT(ADDRESS(ROW(),COLUMN())))</f>
        <v/>
      </c>
      <c r="C80" s="13" t="inlineStr">
        <is>
          <t xml:space="preserve">“Come, there’s no use in crying like that!” said Alice to herself, rather sharply; “I advise you to leave off this minute!”  </t>
        </is>
      </c>
      <c r="D80" s="14" t="inlineStr">
        <is>
          <t>quote</t>
        </is>
      </c>
      <c r="E80" s="14" t="n">
        <v>124</v>
      </c>
      <c r="F80" s="9" t="n"/>
      <c r="G80" s="10" t="n"/>
      <c r="H80" s="10" t="n"/>
      <c r="I80" s="10" t="n"/>
      <c r="J80" s="10" t="inlineStr">
        <is>
          <t>speaker</t>
        </is>
      </c>
      <c r="K80" s="10" t="inlineStr">
        <is>
          <t>Alice</t>
        </is>
      </c>
      <c r="L80" s="10" t="n"/>
      <c r="M80" s="10" t="n"/>
      <c r="N80" s="10" t="n"/>
    </row>
    <row r="81">
      <c r="A81" s="4" t="n"/>
      <c r="B81" s="5">
        <f>samecolorabove(INDIRECT(ADDRESS(ROW(),COLUMN())))</f>
        <v/>
      </c>
      <c r="C81" s="13" t="inlineStr">
        <is>
          <t xml:space="preserve">She generally gave herself very good advice, (though she very seldom followed it), and sometimes she scolded herself so severely as to bring tears into her eyes;  </t>
        </is>
      </c>
      <c r="D81" s="14" t="inlineStr">
        <is>
          <t>quote</t>
        </is>
      </c>
      <c r="E81" s="14" t="n">
        <v>162</v>
      </c>
      <c r="F81" s="11" t="n"/>
      <c r="G81" s="12" t="n"/>
      <c r="H81" s="12" t="n"/>
      <c r="I81" s="12" t="n"/>
      <c r="J81" s="12" t="n"/>
      <c r="K81" s="12" t="n"/>
      <c r="L81" s="12" t="n"/>
      <c r="M81" s="12" t="n"/>
      <c r="N81" s="12" t="n"/>
    </row>
    <row r="82">
      <c r="A82" s="4" t="n"/>
      <c r="B82" s="16">
        <f>samecolorabove(INDIRECT(ADDRESS(ROW(),COLUMN())))</f>
        <v/>
      </c>
      <c r="C82" s="13" t="inlineStr">
        <is>
          <t xml:space="preserve">and once she remembered trying to box her own ears for having cheated herself in a game of croquet she was playing against herself, for this curious child was very fond of pretending to be two people.  </t>
        </is>
      </c>
      <c r="D82" s="14" t="inlineStr">
        <is>
          <t>quote</t>
        </is>
      </c>
      <c r="E82" s="14" t="n">
        <v>201</v>
      </c>
      <c r="F82" s="9" t="n"/>
      <c r="G82" s="10" t="n"/>
      <c r="H82" s="10" t="n"/>
      <c r="I82" s="10" t="n"/>
      <c r="J82" s="12" t="n"/>
      <c r="K82" s="12" t="n"/>
      <c r="L82" s="12" t="n"/>
      <c r="M82" s="10" t="n"/>
      <c r="N82" s="10" t="n"/>
    </row>
    <row r="83">
      <c r="A83" s="4" t="n"/>
      <c r="B83" s="5">
        <f>samecolorabove(INDIRECT(ADDRESS(ROW(),COLUMN())))</f>
        <v/>
      </c>
      <c r="C83" s="13" t="inlineStr">
        <is>
          <t xml:space="preserve">Why, there’s hardly enough of me left to make one respectable person!”  </t>
        </is>
      </c>
      <c r="D83" s="14" t="inlineStr">
        <is>
          <t>quote</t>
        </is>
      </c>
      <c r="E83" s="14" t="n">
        <v>71</v>
      </c>
      <c r="F83" s="9" t="n"/>
      <c r="G83" s="10" t="n"/>
      <c r="H83" s="10" t="n"/>
      <c r="I83" s="10" t="n"/>
      <c r="J83" s="12" t="n"/>
      <c r="K83" s="12" t="n"/>
      <c r="L83" s="12" t="n"/>
      <c r="M83" s="10" t="n"/>
      <c r="N83" s="10" t="n"/>
    </row>
    <row r="84">
      <c r="A84" s="4" t="n"/>
      <c r="B84" s="5">
        <f>samecolorabove(INDIRECT(ADDRESS(ROW(),COLUMN())))</f>
        <v/>
      </c>
      <c r="C84" s="6" t="inlineStr">
        <is>
          <t xml:space="preserve">Why, there’s hardly enough of me left to make one respectable person!”  </t>
        </is>
      </c>
      <c r="D84" s="7" t="inlineStr">
        <is>
          <t>quote</t>
        </is>
      </c>
      <c r="E84" s="7" t="n">
        <v>71</v>
      </c>
      <c r="F84" s="11" t="n"/>
      <c r="G84" s="12" t="n"/>
      <c r="H84" s="12" t="n"/>
      <c r="I84" s="12" t="n"/>
      <c r="J84" s="12" t="n"/>
      <c r="K84" s="12" t="n"/>
      <c r="L84" s="12" t="n"/>
      <c r="M84" s="12" t="n"/>
      <c r="N84" s="12" t="n"/>
    </row>
    <row r="85">
      <c r="A85" s="15" t="n"/>
      <c r="B85" s="16">
        <f>samecolorabove(INDIRECT(ADDRESS(ROW(),COLUMN())))</f>
        <v/>
      </c>
      <c r="C85" s="21" t="inlineStr">
        <is>
          <t xml:space="preserve">Soon her eye fell on a little glass box that was lying under the table: she opened it, and found in it a very small cake, on which the words “EAT ME” were beautifully marked in currants.  </t>
        </is>
      </c>
      <c r="D85" s="22" t="inlineStr">
        <is>
          <t>quote</t>
        </is>
      </c>
      <c r="E85" s="22" t="n">
        <v>187</v>
      </c>
      <c r="F85" s="9" t="n"/>
      <c r="G85" s="10" t="n"/>
      <c r="H85" s="10" t="n"/>
      <c r="I85" s="10" t="n"/>
      <c r="J85" s="10" t="inlineStr">
        <is>
          <t>speaker</t>
        </is>
      </c>
      <c r="K85" s="10" t="n"/>
      <c r="L85" s="10" t="n"/>
      <c r="M85" s="10" t="n"/>
      <c r="N85" s="10" t="n"/>
    </row>
    <row r="86">
      <c r="A86" s="15" t="n"/>
      <c r="B86" s="5">
        <f>samecolorabove(INDIRECT(ADDRESS(ROW(),COLUMN())))</f>
        <v/>
      </c>
      <c r="C86" s="21" t="inlineStr">
        <is>
          <t xml:space="preserve">“Well, I’ll eat it,” said Alice, “and if it makes me grow larger, I can reach the key; and if it makes me grow smaller, I can creep under the door; so either way I’ll get into the garden, and I don’t care which happens!”  </t>
        </is>
      </c>
      <c r="D86" s="22" t="inlineStr">
        <is>
          <t>quote</t>
        </is>
      </c>
      <c r="E86" s="22" t="n">
        <v>221</v>
      </c>
      <c r="F86" s="9" t="n"/>
      <c r="G86" s="10" t="n"/>
      <c r="H86" s="10" t="n"/>
      <c r="I86" s="10" t="n"/>
      <c r="J86" s="12" t="n"/>
      <c r="K86" s="12" t="n"/>
      <c r="L86" s="12" t="n"/>
      <c r="M86" s="10" t="n"/>
      <c r="N86" s="10" t="n"/>
    </row>
    <row r="87">
      <c r="A87" s="4" t="n"/>
      <c r="B87" s="16">
        <f>samecolorabove(INDIRECT(ADDRESS(ROW(),COLUMN())))</f>
        <v/>
      </c>
      <c r="C87" s="13" t="inlineStr">
        <is>
          <t xml:space="preserve">She ate a little bit, and said anxiously to herself, “Which way?  </t>
        </is>
      </c>
      <c r="D87" s="14" t="inlineStr">
        <is>
          <t>quote</t>
        </is>
      </c>
      <c r="E87" s="14" t="n">
        <v>65</v>
      </c>
      <c r="F87" s="9" t="n"/>
      <c r="G87" s="10" t="n"/>
      <c r="H87" s="10" t="n"/>
      <c r="I87" s="10" t="n"/>
      <c r="J87" s="10" t="inlineStr">
        <is>
          <t>speaker</t>
        </is>
      </c>
      <c r="K87" s="10" t="n"/>
      <c r="L87" s="10" t="n"/>
      <c r="M87" s="10" t="n"/>
      <c r="N87" s="10" t="n"/>
    </row>
    <row r="88">
      <c r="A88" s="4" t="n"/>
      <c r="B88" s="16">
        <f>samecolorabove(INDIRECT(ADDRESS(ROW(),COLUMN())))</f>
        <v/>
      </c>
      <c r="C88" s="13" t="inlineStr">
        <is>
          <t xml:space="preserve">Which way?”, holding her hand on the top of her head to feel which way it was growing, and she was quite surprised to find that she remained the same size: to be sure, this generally happens when one eats cake, but Alice had got so much into the way of expecting nothing but out-of-the-way things to happen, that it seemed quite dull and stupid for life to go on in the common way.  </t>
        </is>
      </c>
      <c r="D88" s="14" t="inlineStr">
        <is>
          <t>quote</t>
        </is>
      </c>
      <c r="E88" s="14" t="n">
        <v>382</v>
      </c>
      <c r="F88" s="11" t="n"/>
      <c r="G88" s="12" t="n"/>
      <c r="H88" s="12" t="n"/>
      <c r="I88" s="12" t="n"/>
      <c r="J88" s="12" t="n"/>
      <c r="K88" s="12" t="n"/>
      <c r="L88" s="12" t="n"/>
      <c r="M88" s="12" t="n"/>
      <c r="N88" s="12" t="n"/>
    </row>
    <row r="89">
      <c r="A89" s="15" t="n"/>
      <c r="B89" s="5">
        <f>samecolorabove(INDIRECT(ADDRESS(ROW(),COLUMN())))</f>
        <v/>
      </c>
      <c r="C89" s="17" t="inlineStr">
        <is>
          <t xml:space="preserve">So she set to work, and very soon finished off the cake.  </t>
        </is>
      </c>
      <c r="D89" s="18" t="inlineStr">
        <is>
          <t>paragraph</t>
        </is>
      </c>
      <c r="E89" s="18" t="n">
        <v>57</v>
      </c>
      <c r="F89" s="9" t="n"/>
      <c r="G89" s="10" t="n"/>
      <c r="H89" s="10" t="n"/>
      <c r="I89" s="10" t="n"/>
      <c r="J89" s="12" t="n"/>
      <c r="K89" s="12" t="n"/>
      <c r="L89" s="12" t="n"/>
      <c r="M89" s="10" t="n"/>
      <c r="N89" s="10" t="n"/>
    </row>
  </sheetData>
  <conditionalFormatting sqref="F3:N89">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N176"/>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t>
        </is>
      </c>
      <c r="D3" s="7" t="inlineStr">
        <is>
          <t>quote</t>
        </is>
      </c>
      <c r="E3" s="8" t="n">
        <v>9</v>
      </c>
      <c r="F3" s="9" t="n"/>
      <c r="G3" s="10" t="n"/>
      <c r="H3" s="10" t="n"/>
      <c r="I3" s="10" t="n"/>
      <c r="J3" s="10" t="inlineStr">
        <is>
          <t>speaker</t>
        </is>
      </c>
      <c r="K3" s="10" t="inlineStr">
        <is>
          <t>The Mock Turtle</t>
        </is>
      </c>
      <c r="L3" s="10" t="n"/>
      <c r="M3" s="10" t="inlineStr">
        <is>
          <t>The Mock Turtle, Alice, Gryphon, the Mock Turtle, Gryphon, Gryphon, the Mock Turtle, Gryphon, the Mock Turtle, Gryphon, Gryphon, the Mock Turtle, the Mock Turtle, Alice, the Mock Turtle, Alice, the Mock Turtle, Gryphon, scaly friend, Alice, the Mock Turtle, Alice, the Mock Turtle, Alice, the Mock Turtle, Gryphon, Alice, Gryphon, Alice, Gryphon, Alice, Gryphon, Alice, Gryphon, Alice, Gryphon, Alice, the Mock Turtle, Alice, the Mock Turtle, Alice, the Mock Turtle, Alice, the Mock Turtle, Gryphon, Alice, Gryphon, the Mock Turtle, Gryphon, Alice, Gryphon, the Mock Turtle, the Mock Turtle, Gryphon, Alice, Gryphon, the Mock Turtle, Gryphon, Gryphon, Alice, Gryphon, Gryphon, Alice</t>
        </is>
      </c>
      <c r="N3" s="10" t="n"/>
    </row>
    <row r="4">
      <c r="A4" s="4" t="n"/>
      <c r="B4" s="5">
        <f>samecolorabove(INDIRECT(ADDRESS(ROW(),COLUMN())))</f>
        <v/>
      </c>
      <c r="C4" s="6" t="inlineStr">
        <is>
          <t xml:space="preserve">X.  </t>
        </is>
      </c>
      <c r="D4" s="7" t="inlineStr">
        <is>
          <t>quote</t>
        </is>
      </c>
      <c r="E4" s="8" t="n">
        <v>3</v>
      </c>
      <c r="F4" s="11" t="n"/>
      <c r="G4" s="12" t="n"/>
      <c r="H4" s="12" t="n"/>
      <c r="I4" s="12" t="n"/>
      <c r="J4" s="12" t="n"/>
      <c r="K4" s="12" t="n"/>
      <c r="L4" s="12" t="n"/>
      <c r="M4" s="12" t="n"/>
      <c r="N4" s="12" t="n"/>
    </row>
    <row r="5">
      <c r="A5" s="4" t="n"/>
      <c r="B5" s="5">
        <f>samecolorabove(INDIRECT(ADDRESS(ROW(),COLUMN())))</f>
        <v/>
      </c>
      <c r="C5" s="6" t="inlineStr">
        <is>
          <t xml:space="preserve">The Lobster Quadrille  </t>
        </is>
      </c>
      <c r="D5" s="7" t="inlineStr">
        <is>
          <t>quote</t>
        </is>
      </c>
      <c r="E5" s="8" t="n">
        <v>22</v>
      </c>
      <c r="F5" s="11" t="n"/>
      <c r="G5" s="12" t="n"/>
      <c r="H5" s="12" t="n"/>
      <c r="I5" s="12" t="n"/>
      <c r="J5" s="12" t="n"/>
      <c r="K5" s="12" t="n"/>
      <c r="L5" s="12" t="n"/>
      <c r="M5" s="12" t="n"/>
      <c r="N5" s="12" t="n"/>
    </row>
    <row r="6">
      <c r="A6" s="4" t="n"/>
      <c r="B6" s="5">
        <f>samecolorabove(INDIRECT(ADDRESS(ROW(),COLUMN())))</f>
        <v/>
      </c>
      <c r="C6" s="6" t="inlineStr">
        <is>
          <t xml:space="preserve">The Mock Turtle sighed deeply, and drew the back of one flapper across his eyes.  </t>
        </is>
      </c>
      <c r="D6" s="7" t="inlineStr">
        <is>
          <t>quote</t>
        </is>
      </c>
      <c r="E6" s="7" t="n">
        <v>81</v>
      </c>
      <c r="F6" s="11" t="n"/>
      <c r="G6" s="12" t="n"/>
      <c r="H6" s="12" t="n"/>
      <c r="I6" s="12" t="n"/>
      <c r="J6" s="12" t="n"/>
      <c r="K6" s="12" t="n"/>
      <c r="L6" s="12" t="n"/>
      <c r="M6" s="12" t="n"/>
      <c r="N6" s="12" t="n"/>
    </row>
    <row r="7">
      <c r="A7" s="4" t="n"/>
      <c r="B7" s="5">
        <f>samecolorabove(INDIRECT(ADDRESS(ROW(),COLUMN())))</f>
        <v/>
      </c>
      <c r="C7" s="6" t="inlineStr">
        <is>
          <t xml:space="preserve">At last the Mock Turtle recovered his voice, and, with tears running down his cheeks, he went on again:—  </t>
        </is>
      </c>
      <c r="D7" s="7" t="inlineStr">
        <is>
          <t>quote</t>
        </is>
      </c>
      <c r="E7" s="7" t="n">
        <v>105</v>
      </c>
      <c r="F7" s="11" t="n"/>
      <c r="G7" s="12" t="n"/>
      <c r="H7" s="12" t="n"/>
      <c r="I7" s="12" t="n"/>
      <c r="J7" s="12" t="n"/>
      <c r="K7" s="12" t="n"/>
      <c r="L7" s="12" t="n"/>
      <c r="M7" s="12" t="n"/>
      <c r="N7" s="12" t="n"/>
    </row>
    <row r="8">
      <c r="A8" s="4" t="n"/>
      <c r="B8" s="16">
        <f>samecolorabove(INDIRECT(ADDRESS(ROW(),COLUMN())))</f>
        <v/>
      </c>
      <c r="C8" s="13" t="inlineStr">
        <is>
          <t xml:space="preserve">“Same as if he had a bone in his throat,” said the Gryphon: and it set to work shaking him and punching him in the back.  </t>
        </is>
      </c>
      <c r="D8" s="14" t="inlineStr">
        <is>
          <t>quote</t>
        </is>
      </c>
      <c r="E8" s="14" t="n">
        <v>121</v>
      </c>
      <c r="F8" s="9" t="n"/>
      <c r="G8" s="10" t="n"/>
      <c r="H8" s="10" t="n"/>
      <c r="I8" s="10" t="n"/>
      <c r="J8" s="12" t="n"/>
      <c r="K8" s="12" t="n"/>
      <c r="L8" s="12" t="n"/>
      <c r="M8" s="10" t="n"/>
      <c r="N8" s="10" t="n"/>
    </row>
    <row r="9">
      <c r="A9" s="4" t="n"/>
      <c r="B9" s="5">
        <f>samecolorabove(INDIRECT(ADDRESS(ROW(),COLUMN())))</f>
        <v/>
      </c>
      <c r="C9" s="6" t="inlineStr">
        <is>
          <t xml:space="preserve">At last the Mock Turtle recovered his voice, and, with tears running down his cheeks, he went on again:—  </t>
        </is>
      </c>
      <c r="D9" s="7" t="inlineStr">
        <is>
          <t>quote</t>
        </is>
      </c>
      <c r="E9" s="7" t="n">
        <v>105</v>
      </c>
      <c r="F9" s="9" t="n"/>
      <c r="G9" s="10" t="n"/>
      <c r="H9" s="10" t="n"/>
      <c r="I9" s="10" t="n"/>
      <c r="J9" s="12" t="n"/>
      <c r="K9" s="12" t="n"/>
      <c r="L9" s="12" t="n"/>
      <c r="M9" s="10" t="n"/>
      <c r="N9" s="10" t="n"/>
    </row>
    <row r="10">
      <c r="A10" s="15" t="n"/>
      <c r="B10" s="16">
        <f>samecolorabove(INDIRECT(ADDRESS(ROW(),COLUMN())))</f>
        <v/>
      </c>
      <c r="C10" s="21" t="inlineStr">
        <is>
          <t xml:space="preserve">“You may not have lived much under the sea—” (“I haven’t,” said Alice)—“and perhaps you were never even introduced to a lobster—” (Alice began to say “I once tasted—” but checked herself hastily, and said “No, never”) “—so you can have no idea what a delightful thing a Lobster Quadrille is!”  </t>
        </is>
      </c>
      <c r="D10" s="22" t="inlineStr">
        <is>
          <t>quote</t>
        </is>
      </c>
      <c r="E10" s="22" t="n">
        <v>293</v>
      </c>
      <c r="F10" s="9" t="n"/>
      <c r="G10" s="10" t="n"/>
      <c r="H10" s="10" t="n"/>
      <c r="I10" s="10" t="n"/>
      <c r="J10" s="10" t="inlineStr">
        <is>
          <t>speaker</t>
        </is>
      </c>
      <c r="K10" s="10" t="n"/>
      <c r="L10" s="10" t="inlineStr">
        <is>
          <t>The Mock Turtle</t>
        </is>
      </c>
      <c r="M10" s="10" t="n"/>
      <c r="N10" s="10" t="n"/>
    </row>
    <row r="11">
      <c r="A11" s="4" t="n"/>
      <c r="B11" s="5">
        <f>samecolorabove(INDIRECT(ADDRESS(ROW(),COLUMN())))</f>
        <v/>
      </c>
      <c r="C11" s="13" t="inlineStr">
        <is>
          <t xml:space="preserve">“No, indeed,” said Alice.  </t>
        </is>
      </c>
      <c r="D11" s="14" t="inlineStr">
        <is>
          <t>quote</t>
        </is>
      </c>
      <c r="E11" s="8" t="n">
        <v>26</v>
      </c>
      <c r="F11" s="9" t="n"/>
      <c r="G11" s="10" t="n"/>
      <c r="H11" s="10" t="n"/>
      <c r="I11" s="10" t="n"/>
      <c r="J11" s="10" t="inlineStr">
        <is>
          <t>speaker</t>
        </is>
      </c>
      <c r="K11" s="10" t="inlineStr">
        <is>
          <t>Alice</t>
        </is>
      </c>
      <c r="L11" s="10" t="n"/>
      <c r="M11" s="10" t="n"/>
      <c r="N11" s="10" t="n"/>
    </row>
    <row r="12">
      <c r="A12" s="4" t="n"/>
      <c r="B12" s="5">
        <f>samecolorabove(INDIRECT(ADDRESS(ROW(),COLUMN())))</f>
        <v/>
      </c>
      <c r="C12" s="13" t="inlineStr">
        <is>
          <t xml:space="preserve">“What sort of a dance is it?”  </t>
        </is>
      </c>
      <c r="D12" s="14" t="inlineStr">
        <is>
          <t>quote</t>
        </is>
      </c>
      <c r="E12" s="8" t="n">
        <v>30</v>
      </c>
      <c r="F12" s="11" t="n"/>
      <c r="G12" s="12" t="n"/>
      <c r="H12" s="12" t="n"/>
      <c r="I12" s="12" t="n"/>
      <c r="J12" s="12" t="n"/>
      <c r="K12" s="12" t="n"/>
      <c r="L12" s="12" t="n"/>
      <c r="M12" s="12" t="n"/>
      <c r="N12" s="12" t="n"/>
    </row>
    <row r="13">
      <c r="A13" s="15" t="n"/>
      <c r="B13" s="16">
        <f>samecolorabove(INDIRECT(ADDRESS(ROW(),COLUMN())))</f>
        <v/>
      </c>
      <c r="C13" s="21" t="inlineStr">
        <is>
          <t xml:space="preserve">“Why,” said the Gryphon, “you first form into a line along the sea-shore—”  </t>
        </is>
      </c>
      <c r="D13" s="22" t="inlineStr">
        <is>
          <t>quote</t>
        </is>
      </c>
      <c r="E13" s="22" t="n">
        <v>75</v>
      </c>
      <c r="F13" s="9" t="n"/>
      <c r="G13" s="10" t="n"/>
      <c r="H13" s="10" t="n"/>
      <c r="I13" s="10" t="n"/>
      <c r="J13" s="10" t="inlineStr">
        <is>
          <t>speaker</t>
        </is>
      </c>
      <c r="K13" s="10" t="inlineStr">
        <is>
          <t>Gryphon</t>
        </is>
      </c>
      <c r="L13" s="10" t="inlineStr">
        <is>
          <t>The Mock Turtle</t>
        </is>
      </c>
      <c r="M13" s="10" t="n"/>
      <c r="N13" s="10" t="n"/>
    </row>
    <row r="14">
      <c r="A14" s="4" t="n"/>
      <c r="B14" s="5">
        <f>samecolorabove(INDIRECT(ADDRESS(ROW(),COLUMN())))</f>
        <v/>
      </c>
      <c r="C14" s="13" t="inlineStr">
        <is>
          <t xml:space="preserve">“Two lines!” cried the Mock Turtle.  </t>
        </is>
      </c>
      <c r="D14" s="14" t="inlineStr">
        <is>
          <t>quote</t>
        </is>
      </c>
      <c r="E14" s="8" t="n">
        <v>36</v>
      </c>
      <c r="F14" s="9" t="n"/>
      <c r="G14" s="10" t="n"/>
      <c r="H14" s="10" t="n"/>
      <c r="I14" s="10" t="n"/>
      <c r="J14" s="10" t="inlineStr">
        <is>
          <t>speaker</t>
        </is>
      </c>
      <c r="K14" s="10" t="inlineStr">
        <is>
          <t>the Mock Turtle</t>
        </is>
      </c>
      <c r="L14" s="10" t="n"/>
      <c r="M14" s="10" t="n"/>
      <c r="N14" s="10" t="n"/>
    </row>
    <row r="15">
      <c r="A15" s="4" t="n"/>
      <c r="B15" s="5">
        <f>samecolorabove(INDIRECT(ADDRESS(ROW(),COLUMN())))</f>
        <v/>
      </c>
      <c r="C15" s="13" t="inlineStr">
        <is>
          <t xml:space="preserve">“Seals, turtles, salmon, and so on; then, when you’ve cleared all the jelly-fish out of the way—”  </t>
        </is>
      </c>
      <c r="D15" s="14" t="inlineStr">
        <is>
          <t>quote</t>
        </is>
      </c>
      <c r="E15" s="14" t="n">
        <v>98</v>
      </c>
      <c r="F15" s="11" t="n"/>
      <c r="G15" s="12" t="n"/>
      <c r="H15" s="12" t="n"/>
      <c r="I15" s="12" t="n"/>
      <c r="J15" s="12" t="n"/>
      <c r="K15" s="12" t="n"/>
      <c r="L15" s="12" t="n"/>
      <c r="M15" s="12" t="n"/>
      <c r="N15" s="12" t="n"/>
    </row>
    <row r="16">
      <c r="A16" s="15" t="n"/>
      <c r="B16" s="16">
        <f>samecolorabove(INDIRECT(ADDRESS(ROW(),COLUMN())))</f>
        <v/>
      </c>
      <c r="C16" s="21" t="inlineStr">
        <is>
          <t xml:space="preserve">“That generally takes some time,” interrupted the Gryphon.  </t>
        </is>
      </c>
      <c r="D16" s="22" t="inlineStr">
        <is>
          <t>quote</t>
        </is>
      </c>
      <c r="E16" s="22" t="n">
        <v>59</v>
      </c>
      <c r="F16" s="9" t="n"/>
      <c r="G16" s="10" t="n"/>
      <c r="H16" s="10" t="n"/>
      <c r="I16" s="10" t="n"/>
      <c r="J16" s="10" t="inlineStr">
        <is>
          <t>speaker</t>
        </is>
      </c>
      <c r="K16" s="10" t="inlineStr">
        <is>
          <t>Gryphon</t>
        </is>
      </c>
      <c r="L16" s="10" t="inlineStr">
        <is>
          <t>The Mock Turtle</t>
        </is>
      </c>
      <c r="M16" s="10" t="n"/>
      <c r="N16" s="10" t="n"/>
    </row>
    <row r="17">
      <c r="A17" s="4" t="n"/>
      <c r="B17" s="5">
        <f>samecolorabove(INDIRECT(ADDRESS(ROW(),COLUMN())))</f>
        <v/>
      </c>
      <c r="C17" s="13" t="inlineStr">
        <is>
          <t xml:space="preserve">“—you advance twice—”  </t>
        </is>
      </c>
      <c r="D17" s="14" t="inlineStr">
        <is>
          <t>quote</t>
        </is>
      </c>
      <c r="E17" s="8" t="n">
        <v>22</v>
      </c>
      <c r="F17" s="9" t="n"/>
      <c r="G17" s="10" t="n"/>
      <c r="H17" s="10" t="n"/>
      <c r="I17" s="10" t="n"/>
      <c r="J17" s="10" t="inlineStr">
        <is>
          <t>speaker</t>
        </is>
      </c>
      <c r="K17" s="10" t="inlineStr">
        <is>
          <t>The Mock Turtle</t>
        </is>
      </c>
      <c r="L17" s="10" t="n"/>
      <c r="M17" s="10" t="n"/>
      <c r="N17" s="10" t="n"/>
    </row>
    <row r="18">
      <c r="A18" s="15" t="n"/>
      <c r="B18" s="16">
        <f>samecolorabove(INDIRECT(ADDRESS(ROW(),COLUMN())))</f>
        <v/>
      </c>
      <c r="C18" s="21" t="inlineStr">
        <is>
          <t xml:space="preserve">“Each with a lobster as a partner!” cried the Gryphon.  </t>
        </is>
      </c>
      <c r="D18" s="22" t="inlineStr">
        <is>
          <t>quote</t>
        </is>
      </c>
      <c r="E18" s="22" t="n">
        <v>55</v>
      </c>
      <c r="F18" s="9" t="n"/>
      <c r="G18" s="10" t="n"/>
      <c r="H18" s="10" t="n"/>
      <c r="I18" s="10" t="n"/>
      <c r="J18" s="10" t="inlineStr">
        <is>
          <t>speaker</t>
        </is>
      </c>
      <c r="K18" s="10" t="inlineStr">
        <is>
          <t>Gryphon</t>
        </is>
      </c>
      <c r="L18" s="10" t="inlineStr">
        <is>
          <t>The Mock Turtle</t>
        </is>
      </c>
      <c r="M18" s="10" t="n"/>
      <c r="N18" s="10" t="n"/>
    </row>
    <row r="19">
      <c r="A19" s="4" t="n"/>
      <c r="B19" s="5">
        <f>samecolorabove(INDIRECT(ADDRESS(ROW(),COLUMN())))</f>
        <v/>
      </c>
      <c r="C19" s="13" t="inlineStr">
        <is>
          <t xml:space="preserve">“Of course,” the Mock Turtle said: “advance twice, set to partners—”  </t>
        </is>
      </c>
      <c r="D19" s="14" t="inlineStr">
        <is>
          <t>quote</t>
        </is>
      </c>
      <c r="E19" s="14" t="n">
        <v>69</v>
      </c>
      <c r="F19" s="9" t="n"/>
      <c r="G19" s="10" t="n"/>
      <c r="H19" s="10" t="n"/>
      <c r="I19" s="10" t="n"/>
      <c r="J19" s="10" t="inlineStr">
        <is>
          <t>speaker</t>
        </is>
      </c>
      <c r="K19" s="10" t="inlineStr">
        <is>
          <t>the Mock Turtle</t>
        </is>
      </c>
      <c r="L19" s="10" t="n"/>
      <c r="M19" s="10" t="n"/>
      <c r="N19" s="10" t="n"/>
    </row>
    <row r="20">
      <c r="A20" s="15" t="n"/>
      <c r="B20" s="16">
        <f>samecolorabove(INDIRECT(ADDRESS(ROW(),COLUMN())))</f>
        <v/>
      </c>
      <c r="C20" s="21" t="inlineStr">
        <is>
          <t xml:space="preserve">“—change lobsters, and retire in same order,” continued the Gryphon.  </t>
        </is>
      </c>
      <c r="D20" s="22" t="inlineStr">
        <is>
          <t>quote</t>
        </is>
      </c>
      <c r="E20" s="22" t="n">
        <v>69</v>
      </c>
      <c r="F20" s="9" t="n"/>
      <c r="G20" s="10" t="n"/>
      <c r="H20" s="10" t="n"/>
      <c r="I20" s="10" t="n"/>
      <c r="J20" s="10" t="inlineStr">
        <is>
          <t>speaker</t>
        </is>
      </c>
      <c r="K20" s="10" t="inlineStr">
        <is>
          <t>Gryphon</t>
        </is>
      </c>
      <c r="L20" s="10" t="inlineStr">
        <is>
          <t>The Mock Turtle</t>
        </is>
      </c>
      <c r="M20" s="10" t="n"/>
      <c r="N20" s="10" t="n"/>
    </row>
    <row r="21">
      <c r="A21" s="4" t="n"/>
      <c r="B21" s="5">
        <f>samecolorabove(INDIRECT(ADDRESS(ROW(),COLUMN())))</f>
        <v/>
      </c>
      <c r="C21" s="13" t="inlineStr">
        <is>
          <t xml:space="preserve">“Then, you know,” the Mock Turtle went on, “you throw the—”  </t>
        </is>
      </c>
      <c r="D21" s="14" t="inlineStr">
        <is>
          <t>quote</t>
        </is>
      </c>
      <c r="E21" s="14" t="n">
        <v>60</v>
      </c>
      <c r="F21" s="9" t="n"/>
      <c r="G21" s="10" t="n"/>
      <c r="H21" s="10" t="n"/>
      <c r="I21" s="10" t="n"/>
      <c r="J21" s="10" t="inlineStr">
        <is>
          <t>speaker</t>
        </is>
      </c>
      <c r="K21" s="10" t="inlineStr">
        <is>
          <t>the Mock Turtle</t>
        </is>
      </c>
      <c r="L21" s="10" t="n"/>
      <c r="M21" s="10" t="n"/>
      <c r="N21" s="10" t="n"/>
    </row>
    <row r="22">
      <c r="A22" s="15" t="n"/>
      <c r="B22" s="16">
        <f>samecolorabove(INDIRECT(ADDRESS(ROW(),COLUMN())))</f>
        <v/>
      </c>
      <c r="C22" s="21" t="inlineStr">
        <is>
          <t xml:space="preserve">“The lobsters!” shouted the Gryphon, with a bound into the air.  </t>
        </is>
      </c>
      <c r="D22" s="22" t="inlineStr">
        <is>
          <t>quote</t>
        </is>
      </c>
      <c r="E22" s="22" t="n">
        <v>64</v>
      </c>
      <c r="F22" s="9" t="n"/>
      <c r="G22" s="10" t="n"/>
      <c r="H22" s="10" t="n"/>
      <c r="I22" s="10" t="n"/>
      <c r="J22" s="10" t="inlineStr">
        <is>
          <t>speaker</t>
        </is>
      </c>
      <c r="K22" s="10" t="inlineStr">
        <is>
          <t>Gryphon</t>
        </is>
      </c>
      <c r="L22" s="10" t="inlineStr">
        <is>
          <t>The Mock Turtle</t>
        </is>
      </c>
      <c r="M22" s="10" t="n"/>
      <c r="N22" s="10" t="n"/>
    </row>
    <row r="23">
      <c r="A23" s="4" t="n"/>
      <c r="B23" s="5">
        <f>samecolorabove(INDIRECT(ADDRESS(ROW(),COLUMN())))</f>
        <v/>
      </c>
      <c r="C23" s="13" t="inlineStr">
        <is>
          <t xml:space="preserve">“—as far out to sea as you can—”  </t>
        </is>
      </c>
      <c r="D23" s="14" t="inlineStr">
        <is>
          <t>quote</t>
        </is>
      </c>
      <c r="E23" s="8" t="n">
        <v>33</v>
      </c>
      <c r="F23" s="9" t="n"/>
      <c r="G23" s="10" t="n"/>
      <c r="H23" s="10" t="n"/>
      <c r="I23" s="10" t="n"/>
      <c r="J23" s="10" t="inlineStr">
        <is>
          <t>speaker</t>
        </is>
      </c>
      <c r="K23" s="10" t="inlineStr">
        <is>
          <t>The Mock Turtle</t>
        </is>
      </c>
      <c r="L23" s="10" t="n"/>
      <c r="M23" s="10" t="n"/>
      <c r="N23" s="10" t="n"/>
    </row>
    <row r="24">
      <c r="A24" s="15" t="n"/>
      <c r="B24" s="16">
        <f>samecolorabove(INDIRECT(ADDRESS(ROW(),COLUMN())))</f>
        <v/>
      </c>
      <c r="C24" s="21" t="inlineStr">
        <is>
          <t xml:space="preserve">“Swim after them!” screamed the Gryphon.  </t>
        </is>
      </c>
      <c r="D24" s="22" t="inlineStr">
        <is>
          <t>quote</t>
        </is>
      </c>
      <c r="E24" s="22" t="n">
        <v>41</v>
      </c>
      <c r="F24" s="9" t="n"/>
      <c r="G24" s="10" t="n"/>
      <c r="H24" s="10" t="n"/>
      <c r="I24" s="10" t="n"/>
      <c r="J24" s="10" t="inlineStr">
        <is>
          <t>speaker</t>
        </is>
      </c>
      <c r="K24" s="10" t="inlineStr">
        <is>
          <t>Gryphon</t>
        </is>
      </c>
      <c r="L24" s="10" t="inlineStr">
        <is>
          <t>The Mock Turtle</t>
        </is>
      </c>
      <c r="M24" s="10" t="n"/>
      <c r="N24" s="10" t="n"/>
    </row>
    <row r="25">
      <c r="A25" s="4" t="n"/>
      <c r="B25" s="5">
        <f>samecolorabove(INDIRECT(ADDRESS(ROW(),COLUMN())))</f>
        <v/>
      </c>
      <c r="C25" s="13" t="inlineStr">
        <is>
          <t xml:space="preserve">“Turn a somersault in the sea!” cried the Mock Turtle, capering wildly about. </t>
        </is>
      </c>
      <c r="D25" s="14" t="inlineStr">
        <is>
          <t>quote</t>
        </is>
      </c>
      <c r="E25" s="14" t="n">
        <v>77</v>
      </c>
      <c r="F25" s="9" t="n"/>
      <c r="G25" s="10" t="n"/>
      <c r="H25" s="10" t="n"/>
      <c r="I25" s="10" t="n"/>
      <c r="J25" s="10" t="inlineStr">
        <is>
          <t>speaker</t>
        </is>
      </c>
      <c r="K25" s="10" t="inlineStr">
        <is>
          <t>the Mock Turtle</t>
        </is>
      </c>
      <c r="L25" s="10" t="n"/>
      <c r="M25" s="10" t="n"/>
      <c r="N25" s="10" t="n"/>
    </row>
    <row r="26">
      <c r="A26" s="15" t="n"/>
      <c r="B26" s="16">
        <f>samecolorabove(INDIRECT(ADDRESS(ROW(),COLUMN())))</f>
        <v/>
      </c>
      <c r="C26" s="21" t="inlineStr">
        <is>
          <t xml:space="preserve">“Change lobsters again!” yelled the Gryphon at the top of its voice. </t>
        </is>
      </c>
      <c r="D26" s="22" t="inlineStr">
        <is>
          <t>quote</t>
        </is>
      </c>
      <c r="E26" s="22" t="n">
        <v>68</v>
      </c>
      <c r="F26" s="9" t="n"/>
      <c r="G26" s="10" t="n"/>
      <c r="H26" s="10" t="n"/>
      <c r="I26" s="10" t="n"/>
      <c r="J26" s="10" t="inlineStr">
        <is>
          <t>speaker</t>
        </is>
      </c>
      <c r="K26" s="10" t="n"/>
      <c r="L26" s="10" t="inlineStr">
        <is>
          <t>The Mock Turtle</t>
        </is>
      </c>
      <c r="M26" s="10" t="n"/>
      <c r="N26" s="10" t="n"/>
    </row>
    <row r="27">
      <c r="A27" s="4" t="n"/>
      <c r="B27" s="5">
        <f>samecolorabove(INDIRECT(ADDRESS(ROW(),COLUMN())))</f>
        <v/>
      </c>
      <c r="C27" s="13" t="inlineStr">
        <is>
          <t xml:space="preserve">“Back to land again, and that’s all the first figure,” said the Mock Turtle, suddenly dropping his voice; and the two creatures, who had been jumping about like mad things all this time, sat down again very sadly and quietly, and looked at Alice.  </t>
        </is>
      </c>
      <c r="D27" s="14" t="inlineStr">
        <is>
          <t>quote</t>
        </is>
      </c>
      <c r="E27" s="14" t="n">
        <v>247</v>
      </c>
      <c r="F27" s="9" t="n"/>
      <c r="G27" s="10" t="n"/>
      <c r="H27" s="10" t="n"/>
      <c r="I27" s="10" t="n"/>
      <c r="J27" s="10" t="inlineStr">
        <is>
          <t>speaker</t>
        </is>
      </c>
      <c r="K27" s="10" t="inlineStr">
        <is>
          <t>the Mock Turtle</t>
        </is>
      </c>
      <c r="L27" s="10" t="n"/>
      <c r="M27" s="10" t="n"/>
      <c r="N27" s="10" t="n"/>
    </row>
    <row r="28">
      <c r="A28" s="15" t="n"/>
      <c r="B28" s="16">
        <f>samecolorabove(INDIRECT(ADDRESS(ROW(),COLUMN())))</f>
        <v/>
      </c>
      <c r="C28" s="21" t="inlineStr">
        <is>
          <t xml:space="preserve">“It must be a very pretty dance,” said Alice timidly.  </t>
        </is>
      </c>
      <c r="D28" s="22" t="inlineStr">
        <is>
          <t>quote</t>
        </is>
      </c>
      <c r="E28" s="22" t="n">
        <v>54</v>
      </c>
      <c r="F28" s="9" t="n"/>
      <c r="G28" s="10" t="n"/>
      <c r="H28" s="10" t="n"/>
      <c r="I28" s="10" t="n"/>
      <c r="J28" s="10" t="inlineStr">
        <is>
          <t>speaker</t>
        </is>
      </c>
      <c r="K28" s="10" t="inlineStr">
        <is>
          <t>Alice</t>
        </is>
      </c>
      <c r="L28" s="10" t="inlineStr">
        <is>
          <t>The Mock Turtle</t>
        </is>
      </c>
      <c r="M28" s="10" t="n"/>
      <c r="N28" s="10" t="n"/>
    </row>
    <row r="29">
      <c r="A29" s="4" t="n"/>
      <c r="B29" s="5">
        <f>samecolorabove(INDIRECT(ADDRESS(ROW(),COLUMN())))</f>
        <v/>
      </c>
      <c r="C29" s="13" t="inlineStr">
        <is>
          <t xml:space="preserve">“Would you like to see a little of it?” said the Mock Turtle.  </t>
        </is>
      </c>
      <c r="D29" s="14" t="inlineStr">
        <is>
          <t>quote</t>
        </is>
      </c>
      <c r="E29" s="14" t="n">
        <v>62</v>
      </c>
      <c r="F29" s="9" t="n"/>
      <c r="G29" s="10" t="n"/>
      <c r="H29" s="10" t="n"/>
      <c r="I29" s="10" t="n"/>
      <c r="J29" s="10" t="inlineStr">
        <is>
          <t>speaker</t>
        </is>
      </c>
      <c r="K29" s="10" t="inlineStr">
        <is>
          <t>the Mock Turtle</t>
        </is>
      </c>
      <c r="L29" s="10" t="n"/>
      <c r="M29" s="10" t="n"/>
      <c r="N29" s="10" t="n"/>
    </row>
    <row r="30">
      <c r="A30" s="15" t="n"/>
      <c r="B30" s="16">
        <f>samecolorabove(INDIRECT(ADDRESS(ROW(),COLUMN())))</f>
        <v/>
      </c>
      <c r="C30" s="21" t="inlineStr">
        <is>
          <t xml:space="preserve">“Very much indeed,” said Alice.  </t>
        </is>
      </c>
      <c r="D30" s="22" t="inlineStr">
        <is>
          <t>quote</t>
        </is>
      </c>
      <c r="E30" s="8" t="n">
        <v>32</v>
      </c>
      <c r="F30" s="9" t="n"/>
      <c r="G30" s="10" t="n"/>
      <c r="H30" s="10" t="n"/>
      <c r="I30" s="10" t="n"/>
      <c r="J30" s="10" t="inlineStr">
        <is>
          <t>speaker</t>
        </is>
      </c>
      <c r="K30" s="10" t="inlineStr">
        <is>
          <t>Alice</t>
        </is>
      </c>
      <c r="L30" s="10" t="inlineStr">
        <is>
          <t>The Mock Turtle</t>
        </is>
      </c>
      <c r="M30" s="10" t="n"/>
      <c r="N30" s="10" t="n"/>
    </row>
    <row r="31">
      <c r="A31" s="4" t="n"/>
      <c r="B31" s="5">
        <f>samecolorabove(INDIRECT(ADDRESS(ROW(),COLUMN())))</f>
        <v/>
      </c>
      <c r="C31" s="13" t="inlineStr">
        <is>
          <t xml:space="preserve">“Come, let’s try the first figure!” said the Mock Turtle to the Gryphon.  </t>
        </is>
      </c>
      <c r="D31" s="14" t="inlineStr">
        <is>
          <t>quote</t>
        </is>
      </c>
      <c r="E31" s="14" t="n">
        <v>73</v>
      </c>
      <c r="F31" s="9" t="n"/>
      <c r="G31" s="10" t="n"/>
      <c r="H31" s="10" t="n"/>
      <c r="I31" s="10" t="n"/>
      <c r="J31" s="10" t="inlineStr">
        <is>
          <t>speaker</t>
        </is>
      </c>
      <c r="K31" s="10" t="inlineStr">
        <is>
          <t>the Mock Turtle</t>
        </is>
      </c>
      <c r="L31" s="10" t="n"/>
      <c r="M31" s="10" t="n"/>
      <c r="N31" s="10" t="n"/>
    </row>
    <row r="32">
      <c r="A32" s="4" t="n"/>
      <c r="B32" s="5">
        <f>samecolorabove(INDIRECT(ADDRESS(ROW(),COLUMN())))</f>
        <v/>
      </c>
      <c r="C32" s="13" t="inlineStr">
        <is>
          <t xml:space="preserve">“We can do without lobsters, you know.  </t>
        </is>
      </c>
      <c r="D32" s="14" t="inlineStr">
        <is>
          <t>quote</t>
        </is>
      </c>
      <c r="E32" s="8" t="n">
        <v>39</v>
      </c>
      <c r="F32" s="11" t="n"/>
      <c r="G32" s="12" t="n"/>
      <c r="H32" s="12" t="n"/>
      <c r="I32" s="12" t="n"/>
      <c r="J32" s="12" t="n"/>
      <c r="K32" s="12" t="n"/>
      <c r="L32" s="12" t="n"/>
      <c r="M32" s="12" t="n"/>
      <c r="N32" s="12" t="n"/>
    </row>
    <row r="33">
      <c r="A33" s="4" t="n"/>
      <c r="B33" s="5">
        <f>samecolorabove(INDIRECT(ADDRESS(ROW(),COLUMN())))</f>
        <v/>
      </c>
      <c r="C33" s="13" t="inlineStr">
        <is>
          <t xml:space="preserve">Which shall sing?”  </t>
        </is>
      </c>
      <c r="D33" s="14" t="inlineStr">
        <is>
          <t>quote</t>
        </is>
      </c>
      <c r="E33" s="8" t="n">
        <v>19</v>
      </c>
      <c r="F33" s="11" t="n"/>
      <c r="G33" s="12" t="n"/>
      <c r="H33" s="12" t="n"/>
      <c r="I33" s="12" t="n"/>
      <c r="J33" s="12" t="n"/>
      <c r="K33" s="12" t="n"/>
      <c r="L33" s="12" t="n"/>
      <c r="M33" s="12" t="n"/>
      <c r="N33" s="12" t="n"/>
    </row>
    <row r="34">
      <c r="A34" s="15" t="n"/>
      <c r="B34" s="16">
        <f>samecolorabove(INDIRECT(ADDRESS(ROW(),COLUMN())))</f>
        <v/>
      </c>
      <c r="C34" s="21" t="inlineStr">
        <is>
          <t xml:space="preserve">“Oh, you sing,” said the Gryphon.  </t>
        </is>
      </c>
      <c r="D34" s="22" t="inlineStr">
        <is>
          <t>quote</t>
        </is>
      </c>
      <c r="E34" s="8" t="n">
        <v>34</v>
      </c>
      <c r="F34" s="9" t="n"/>
      <c r="G34" s="10" t="n"/>
      <c r="H34" s="10" t="n"/>
      <c r="I34" s="10" t="n"/>
      <c r="J34" s="10" t="inlineStr">
        <is>
          <t>speaker</t>
        </is>
      </c>
      <c r="K34" s="10" t="inlineStr">
        <is>
          <t>Gryphon</t>
        </is>
      </c>
      <c r="L34" s="10" t="inlineStr">
        <is>
          <t>The Mock Turtle</t>
        </is>
      </c>
      <c r="M34" s="10" t="n"/>
      <c r="N34" s="10" t="n"/>
    </row>
    <row r="35">
      <c r="A35" s="15" t="n"/>
      <c r="B35" s="16">
        <f>samecolorabove(INDIRECT(ADDRESS(ROW(),COLUMN())))</f>
        <v/>
      </c>
      <c r="C35" s="21" t="inlineStr">
        <is>
          <t xml:space="preserve">“I’ve forgotten the words.”  </t>
        </is>
      </c>
      <c r="D35" s="22" t="inlineStr">
        <is>
          <t>quote</t>
        </is>
      </c>
      <c r="E35" s="8" t="n">
        <v>28</v>
      </c>
      <c r="F35" s="11" t="n"/>
      <c r="G35" s="12" t="n"/>
      <c r="H35" s="12" t="n"/>
      <c r="I35" s="12" t="n"/>
      <c r="J35" s="12" t="n"/>
      <c r="K35" s="12" t="n"/>
      <c r="L35" s="12" t="n"/>
      <c r="M35" s="12" t="n"/>
      <c r="N35" s="12" t="n"/>
    </row>
    <row r="36">
      <c r="A36" s="4" t="n"/>
      <c r="B36" s="5">
        <f>samecolorabove(INDIRECT(ADDRESS(ROW(),COLUMN())))</f>
        <v/>
      </c>
      <c r="C36" s="17" t="inlineStr">
        <is>
          <t xml:space="preserve">So they began solemnly dancing round and round Alice, every now and then treading on her toes when they passed too close, and waving their forepaws to mark the time, while the Mock Turtle sang this, very slowly and sadly:—  </t>
        </is>
      </c>
      <c r="D36" s="18" t="inlineStr">
        <is>
          <t>paragraph</t>
        </is>
      </c>
      <c r="E36" s="18" t="n">
        <v>223</v>
      </c>
      <c r="F36" s="9" t="n"/>
      <c r="G36" s="10" t="n"/>
      <c r="H36" s="10" t="n"/>
      <c r="I36" s="10" t="n"/>
      <c r="J36" s="12" t="n"/>
      <c r="K36" s="12" t="n"/>
      <c r="L36" s="12" t="n"/>
      <c r="M36" s="10" t="n"/>
      <c r="N36" s="10" t="n"/>
    </row>
    <row r="37">
      <c r="A37" s="15" t="n"/>
      <c r="B37" s="16">
        <f>samecolorabove(INDIRECT(ADDRESS(ROW(),COLUMN())))</f>
        <v/>
      </c>
      <c r="C37" s="13" t="inlineStr">
        <is>
          <t xml:space="preserve">“Will you walk a little faster?” said a whiting to a snail.  </t>
        </is>
      </c>
      <c r="D37" s="14" t="inlineStr">
        <is>
          <t>quote</t>
        </is>
      </c>
      <c r="E37" s="14" t="n">
        <v>60</v>
      </c>
      <c r="F37" s="9" t="n"/>
      <c r="G37" s="10" t="n"/>
      <c r="H37" s="10" t="n"/>
      <c r="I37" s="10" t="n"/>
      <c r="J37" s="10" t="inlineStr">
        <is>
          <t>speaker</t>
        </is>
      </c>
      <c r="K37" s="10" t="n"/>
      <c r="L37" s="10" t="n"/>
      <c r="M37" s="10" t="n"/>
      <c r="N37" s="10" t="n"/>
    </row>
    <row r="38">
      <c r="A38" s="15" t="n"/>
      <c r="B38" s="16">
        <f>samecolorabove(INDIRECT(ADDRESS(ROW(),COLUMN())))</f>
        <v/>
      </c>
      <c r="C38" s="13" t="inlineStr">
        <is>
          <t xml:space="preserve">“There’s a porpoise close behind us, and he’s treading on my tail.  </t>
        </is>
      </c>
      <c r="D38" s="14" t="inlineStr">
        <is>
          <t>quote</t>
        </is>
      </c>
      <c r="E38" s="14" t="n">
        <v>67</v>
      </c>
      <c r="F38" s="11" t="n"/>
      <c r="G38" s="12" t="n"/>
      <c r="H38" s="12" t="n"/>
      <c r="I38" s="12" t="n"/>
      <c r="J38" s="12" t="n"/>
      <c r="K38" s="12" t="n"/>
      <c r="L38" s="12" t="n"/>
      <c r="M38" s="12" t="n"/>
      <c r="N38" s="12" t="n"/>
    </row>
    <row r="39">
      <c r="A39" s="15" t="n"/>
      <c r="B39" s="16">
        <f>samecolorabove(INDIRECT(ADDRESS(ROW(),COLUMN())))</f>
        <v/>
      </c>
      <c r="C39" s="13" t="inlineStr">
        <is>
          <t xml:space="preserve">See how eagerly the lobsters and the turtles all advance!  </t>
        </is>
      </c>
      <c r="D39" s="14" t="inlineStr">
        <is>
          <t>quote</t>
        </is>
      </c>
      <c r="E39" s="14" t="n">
        <v>58</v>
      </c>
      <c r="F39" s="11" t="n"/>
      <c r="G39" s="12" t="n"/>
      <c r="H39" s="12" t="n"/>
      <c r="I39" s="12" t="n"/>
      <c r="J39" s="12" t="n"/>
      <c r="K39" s="12" t="n"/>
      <c r="L39" s="12" t="n"/>
      <c r="M39" s="12" t="n"/>
      <c r="N39" s="12" t="n"/>
    </row>
    <row r="40">
      <c r="A40" s="15" t="n"/>
      <c r="B40" s="5">
        <f>samecolorabove(INDIRECT(ADDRESS(ROW(),COLUMN())))</f>
        <v/>
      </c>
      <c r="C40" s="13" t="inlineStr">
        <is>
          <t xml:space="preserve">They are waiting on the shingle—will you come and join the dance?  </t>
        </is>
      </c>
      <c r="D40" s="14" t="inlineStr">
        <is>
          <t>quote</t>
        </is>
      </c>
      <c r="E40" s="14" t="n">
        <v>66</v>
      </c>
      <c r="F40" s="9" t="n"/>
      <c r="G40" s="10" t="n"/>
      <c r="H40" s="10" t="n"/>
      <c r="I40" s="10" t="n"/>
      <c r="J40" s="12" t="n"/>
      <c r="K40" s="12" t="n"/>
      <c r="L40" s="12" t="n"/>
      <c r="M40" s="10" t="n"/>
      <c r="N40" s="10" t="n"/>
    </row>
    <row r="41">
      <c r="A41" s="15" t="n"/>
      <c r="B41" s="5">
        <f>samecolorabove(INDIRECT(ADDRESS(ROW(),COLUMN())))</f>
        <v/>
      </c>
      <c r="C41" s="13" t="inlineStr">
        <is>
          <t xml:space="preserve">Will you, won’t you, will you, won’t you, will you join the dance?  </t>
        </is>
      </c>
      <c r="D41" s="14" t="inlineStr">
        <is>
          <t>quote</t>
        </is>
      </c>
      <c r="E41" s="14" t="n">
        <v>67</v>
      </c>
      <c r="F41" s="11" t="n"/>
      <c r="G41" s="12" t="n"/>
      <c r="H41" s="12" t="n"/>
      <c r="I41" s="12" t="n"/>
      <c r="J41" s="12" t="n"/>
      <c r="K41" s="12" t="n"/>
      <c r="L41" s="12" t="n"/>
      <c r="M41" s="12" t="n"/>
      <c r="N41" s="12" t="n"/>
    </row>
    <row r="42">
      <c r="A42" s="15" t="n"/>
      <c r="B42" s="5">
        <f>samecolorabove(INDIRECT(ADDRESS(ROW(),COLUMN())))</f>
        <v/>
      </c>
      <c r="C42" s="13" t="inlineStr">
        <is>
          <t xml:space="preserve">Will you, won’t you, will you, won’t you, won’t you join the dance?  </t>
        </is>
      </c>
      <c r="D42" s="14" t="inlineStr">
        <is>
          <t>quote</t>
        </is>
      </c>
      <c r="E42" s="14" t="n">
        <v>68</v>
      </c>
      <c r="F42" s="11" t="n"/>
      <c r="G42" s="12" t="n"/>
      <c r="H42" s="12" t="n"/>
      <c r="I42" s="12" t="n"/>
      <c r="J42" s="12" t="n"/>
      <c r="K42" s="12" t="n"/>
      <c r="L42" s="12" t="n"/>
      <c r="M42" s="12" t="n"/>
      <c r="N42" s="12" t="n"/>
    </row>
    <row r="43">
      <c r="A43" s="4" t="n"/>
      <c r="B43" s="16">
        <f>samecolorabove(INDIRECT(ADDRESS(ROW(),COLUMN())))</f>
        <v/>
      </c>
      <c r="C43" s="21" t="inlineStr">
        <is>
          <t xml:space="preserve">“You can really have no notion how delightful it will be  </t>
        </is>
      </c>
      <c r="D43" s="22" t="inlineStr">
        <is>
          <t>quote</t>
        </is>
      </c>
      <c r="E43" s="22" t="n">
        <v>57</v>
      </c>
      <c r="F43" s="9" t="n"/>
      <c r="G43" s="10" t="n"/>
      <c r="H43" s="10" t="n"/>
      <c r="I43" s="10" t="n"/>
      <c r="J43" s="10" t="inlineStr">
        <is>
          <t>speaker</t>
        </is>
      </c>
      <c r="K43" s="10" t="n"/>
      <c r="L43" s="10" t="n"/>
      <c r="M43" s="10" t="n"/>
      <c r="N43" s="10" t="n"/>
    </row>
    <row r="44">
      <c r="A44" s="4" t="n"/>
      <c r="B44" s="16">
        <f>samecolorabove(INDIRECT(ADDRESS(ROW(),COLUMN())))</f>
        <v/>
      </c>
      <c r="C44" s="21" t="inlineStr">
        <is>
          <t xml:space="preserve">But the snail replied “Too far, too far!” and gave a look askance—  </t>
        </is>
      </c>
      <c r="D44" s="22" t="inlineStr">
        <is>
          <t>quote</t>
        </is>
      </c>
      <c r="E44" s="22" t="n">
        <v>67</v>
      </c>
      <c r="F44" s="11" t="n"/>
      <c r="G44" s="12" t="n"/>
      <c r="H44" s="12" t="n"/>
      <c r="I44" s="12" t="n"/>
      <c r="J44" s="12" t="n"/>
      <c r="K44" s="12" t="n"/>
      <c r="L44" s="12" t="n"/>
      <c r="M44" s="12" t="n"/>
      <c r="N44" s="12" t="n"/>
    </row>
    <row r="45">
      <c r="A45" s="4" t="n"/>
      <c r="B45" s="16">
        <f>samecolorabove(INDIRECT(ADDRESS(ROW(),COLUMN())))</f>
        <v/>
      </c>
      <c r="C45" s="23" t="inlineStr">
        <is>
          <t xml:space="preserve">Said he thanked the whiting kindly, but he would not join the dance.  </t>
        </is>
      </c>
      <c r="D45" s="24" t="inlineStr">
        <is>
          <t>quote</t>
        </is>
      </c>
      <c r="E45" s="24" t="n">
        <v>69</v>
      </c>
      <c r="F45" s="11" t="n"/>
      <c r="G45" s="12" t="n"/>
      <c r="H45" s="12" t="n"/>
      <c r="I45" s="12" t="n"/>
      <c r="J45" s="12" t="n"/>
      <c r="K45" s="12" t="n"/>
      <c r="L45" s="12" t="n"/>
      <c r="M45" s="12" t="n"/>
      <c r="N45" s="12" t="n"/>
    </row>
    <row r="46">
      <c r="A46" s="4" t="n"/>
      <c r="B46" s="5">
        <f>samecolorabove(INDIRECT(ADDRESS(ROW(),COLUMN())))</f>
        <v/>
      </c>
      <c r="C46" s="23" t="inlineStr">
        <is>
          <t xml:space="preserve">Would not, could not, would not, could not, could not join the dance.  </t>
        </is>
      </c>
      <c r="D46" s="24" t="inlineStr">
        <is>
          <t>quote</t>
        </is>
      </c>
      <c r="E46" s="24" t="n">
        <v>70</v>
      </c>
      <c r="F46" s="9" t="n"/>
      <c r="G46" s="10" t="n"/>
      <c r="H46" s="10" t="n"/>
      <c r="I46" s="10" t="n"/>
      <c r="J46" s="12" t="n"/>
      <c r="K46" s="12" t="n"/>
      <c r="L46" s="12" t="n"/>
      <c r="M46" s="10" t="n"/>
      <c r="N46" s="10" t="n"/>
    </row>
    <row r="47">
      <c r="A47" s="4" t="n"/>
      <c r="B47" s="5">
        <f>samecolorabove(INDIRECT(ADDRESS(ROW(),COLUMN())))</f>
        <v/>
      </c>
      <c r="C47" s="23" t="inlineStr">
        <is>
          <t xml:space="preserve">Would not, could not, would not, could not, would not join the dance.  </t>
        </is>
      </c>
      <c r="D47" s="24" t="inlineStr">
        <is>
          <t>quote</t>
        </is>
      </c>
      <c r="E47" s="24" t="n">
        <v>70</v>
      </c>
      <c r="F47" s="11" t="n"/>
      <c r="G47" s="12" t="n"/>
      <c r="H47" s="12" t="n"/>
      <c r="I47" s="12" t="n"/>
      <c r="J47" s="12" t="n"/>
      <c r="K47" s="12" t="n"/>
      <c r="L47" s="12" t="n"/>
      <c r="M47" s="12" t="n"/>
      <c r="N47" s="12" t="n"/>
    </row>
    <row r="48">
      <c r="A48" s="4" t="n"/>
      <c r="B48" s="5">
        <f>samecolorabove(INDIRECT(ADDRESS(ROW(),COLUMN())))</f>
        <v/>
      </c>
      <c r="C48" s="23" t="inlineStr">
        <is>
          <t xml:space="preserve">Would not, could not, would not, could not, could not join the dance.  </t>
        </is>
      </c>
      <c r="D48" s="24" t="inlineStr">
        <is>
          <t>quote</t>
        </is>
      </c>
      <c r="E48" s="24" t="n">
        <v>70</v>
      </c>
      <c r="F48" s="11" t="n"/>
      <c r="G48" s="12" t="n"/>
      <c r="H48" s="12" t="n"/>
      <c r="I48" s="12" t="n"/>
      <c r="J48" s="12" t="n"/>
      <c r="K48" s="12" t="n"/>
      <c r="L48" s="12" t="n"/>
      <c r="M48" s="12" t="n"/>
      <c r="N48" s="12" t="n"/>
    </row>
    <row r="49">
      <c r="A49" s="15" t="n"/>
      <c r="B49" s="16">
        <f>samecolorabove(INDIRECT(ADDRESS(ROW(),COLUMN())))</f>
        <v/>
      </c>
      <c r="C49" s="13" t="inlineStr">
        <is>
          <t xml:space="preserve">“What matters it how far we go?” his scaly friend replied.  </t>
        </is>
      </c>
      <c r="D49" s="14" t="inlineStr">
        <is>
          <t>quote</t>
        </is>
      </c>
      <c r="E49" s="14" t="n">
        <v>59</v>
      </c>
      <c r="F49" s="9" t="n"/>
      <c r="G49" s="10" t="n"/>
      <c r="H49" s="10" t="n"/>
      <c r="I49" s="10" t="n"/>
      <c r="J49" s="10" t="inlineStr">
        <is>
          <t>speaker</t>
        </is>
      </c>
      <c r="K49" s="10" t="inlineStr">
        <is>
          <t>scaly friend</t>
        </is>
      </c>
      <c r="L49" s="10" t="n"/>
      <c r="M49" s="10" t="n"/>
      <c r="N49" s="10" t="n"/>
    </row>
    <row r="50">
      <c r="A50" s="15" t="n"/>
      <c r="B50" s="16">
        <f>samecolorabove(INDIRECT(ADDRESS(ROW(),COLUMN())))</f>
        <v/>
      </c>
      <c r="C50" s="13" t="inlineStr">
        <is>
          <t xml:space="preserve">“There is another shore, you know, upon the other side.  </t>
        </is>
      </c>
      <c r="D50" s="14" t="inlineStr">
        <is>
          <t>quote</t>
        </is>
      </c>
      <c r="E50" s="14" t="n">
        <v>56</v>
      </c>
      <c r="F50" s="11" t="n"/>
      <c r="G50" s="12" t="n"/>
      <c r="H50" s="12" t="n"/>
      <c r="I50" s="12" t="n"/>
      <c r="J50" s="12" t="n"/>
      <c r="K50" s="12" t="n"/>
      <c r="L50" s="12" t="n"/>
      <c r="M50" s="12" t="n"/>
      <c r="N50" s="12" t="n"/>
    </row>
    <row r="51">
      <c r="A51" s="15" t="n"/>
      <c r="B51" s="16">
        <f>samecolorabove(INDIRECT(ADDRESS(ROW(),COLUMN())))</f>
        <v/>
      </c>
      <c r="C51" s="13" t="inlineStr">
        <is>
          <t xml:space="preserve">The further off from England the nearer is to France—  </t>
        </is>
      </c>
      <c r="D51" s="14" t="inlineStr">
        <is>
          <t>quote</t>
        </is>
      </c>
      <c r="E51" s="14" t="n">
        <v>54</v>
      </c>
      <c r="F51" s="11" t="n"/>
      <c r="G51" s="12" t="n"/>
      <c r="H51" s="12" t="n"/>
      <c r="I51" s="12" t="n"/>
      <c r="J51" s="12" t="n"/>
      <c r="K51" s="12" t="n"/>
      <c r="L51" s="12" t="n"/>
      <c r="M51" s="12" t="n"/>
      <c r="N51" s="12" t="n"/>
    </row>
    <row r="52">
      <c r="A52" s="15" t="n"/>
      <c r="B52" s="5">
        <f>samecolorabove(INDIRECT(ADDRESS(ROW(),COLUMN())))</f>
        <v/>
      </c>
      <c r="C52" s="13" t="inlineStr">
        <is>
          <t xml:space="preserve">Then turn not pale, beloved snail, but come and join the dance.  </t>
        </is>
      </c>
      <c r="D52" s="14" t="inlineStr">
        <is>
          <t>quote</t>
        </is>
      </c>
      <c r="E52" s="14" t="n">
        <v>64</v>
      </c>
      <c r="F52" s="9" t="n"/>
      <c r="G52" s="10" t="n"/>
      <c r="H52" s="10" t="n"/>
      <c r="I52" s="10" t="n"/>
      <c r="J52" s="12" t="n"/>
      <c r="K52" s="12" t="n"/>
      <c r="L52" s="12" t="n"/>
      <c r="M52" s="10" t="n"/>
      <c r="N52" s="10" t="n"/>
    </row>
    <row r="53">
      <c r="A53" s="15" t="n"/>
      <c r="B53" s="5">
        <f>samecolorabove(INDIRECT(ADDRESS(ROW(),COLUMN())))</f>
        <v/>
      </c>
      <c r="C53" s="13" t="inlineStr">
        <is>
          <t xml:space="preserve">Will you, won’t you, will you, won’t you, won’t you join the dance?”  </t>
        </is>
      </c>
      <c r="D53" s="14" t="inlineStr">
        <is>
          <t>quote</t>
        </is>
      </c>
      <c r="E53" s="14" t="n">
        <v>69</v>
      </c>
      <c r="F53" s="11" t="n"/>
      <c r="G53" s="12" t="n"/>
      <c r="H53" s="12" t="n"/>
      <c r="I53" s="12" t="n"/>
      <c r="J53" s="12" t="n"/>
      <c r="K53" s="12" t="n"/>
      <c r="L53" s="12" t="n"/>
      <c r="M53" s="12" t="n"/>
      <c r="N53" s="12" t="n"/>
    </row>
    <row r="54">
      <c r="A54" s="15" t="n"/>
      <c r="B54" s="5">
        <f>samecolorabove(INDIRECT(ADDRESS(ROW(),COLUMN())))</f>
        <v/>
      </c>
      <c r="C54" s="6" t="inlineStr">
        <is>
          <t xml:space="preserve">Will you, won’t you, will you, won’t you, won’t you join the dance?”  </t>
        </is>
      </c>
      <c r="D54" s="7" t="inlineStr">
        <is>
          <t>quote</t>
        </is>
      </c>
      <c r="E54" s="7" t="n">
        <v>69</v>
      </c>
      <c r="F54" s="11" t="n"/>
      <c r="G54" s="12" t="n"/>
      <c r="H54" s="12" t="n"/>
      <c r="I54" s="12" t="n"/>
      <c r="J54" s="12" t="n"/>
      <c r="K54" s="12" t="n"/>
      <c r="L54" s="12" t="n"/>
      <c r="M54" s="12" t="n"/>
      <c r="N54" s="12" t="n"/>
    </row>
    <row r="55">
      <c r="A55" s="4" t="n"/>
      <c r="B55" s="16">
        <f>samecolorabove(INDIRECT(ADDRESS(ROW(),COLUMN())))</f>
        <v/>
      </c>
      <c r="C55" s="21" t="inlineStr">
        <is>
          <t xml:space="preserve">“Thank you, it’s a very interesting dance to watch,” said Alice, feeling very glad that it was over at last: “and I do so like that curious song about the whiting!”  </t>
        </is>
      </c>
      <c r="D55" s="22" t="inlineStr">
        <is>
          <t>quote</t>
        </is>
      </c>
      <c r="E55" s="22" t="n">
        <v>165</v>
      </c>
      <c r="F55" s="9" t="n"/>
      <c r="G55" s="10" t="n"/>
      <c r="H55" s="10" t="n"/>
      <c r="I55" s="10" t="n"/>
      <c r="J55" s="10" t="inlineStr">
        <is>
          <t>speaker</t>
        </is>
      </c>
      <c r="K55" s="10" t="inlineStr">
        <is>
          <t>Alice</t>
        </is>
      </c>
      <c r="L55" s="10" t="n"/>
      <c r="M55" s="10" t="n"/>
      <c r="N55" s="10" t="n"/>
    </row>
    <row r="56">
      <c r="A56" s="15" t="n"/>
      <c r="B56" s="5">
        <f>samecolorabove(INDIRECT(ADDRESS(ROW(),COLUMN())))</f>
        <v/>
      </c>
      <c r="C56" s="13" t="inlineStr">
        <is>
          <t xml:space="preserve">“Oh, as to the whiting,” said the Mock Turtle, “they—you’ve seen them, of course?”  </t>
        </is>
      </c>
      <c r="D56" s="14" t="inlineStr">
        <is>
          <t>quote</t>
        </is>
      </c>
      <c r="E56" s="14" t="n">
        <v>83</v>
      </c>
      <c r="F56" s="9" t="n"/>
      <c r="G56" s="10" t="n"/>
      <c r="H56" s="10" t="n"/>
      <c r="I56" s="10" t="n"/>
      <c r="J56" s="10" t="inlineStr">
        <is>
          <t>speaker</t>
        </is>
      </c>
      <c r="K56" s="10" t="inlineStr">
        <is>
          <t>the Mock Turtle</t>
        </is>
      </c>
      <c r="L56" s="10" t="n"/>
      <c r="M56" s="10" t="n"/>
      <c r="N56" s="10" t="n"/>
    </row>
    <row r="57">
      <c r="A57" s="4" t="n"/>
      <c r="B57" s="16">
        <f>samecolorabove(INDIRECT(ADDRESS(ROW(),COLUMN())))</f>
        <v/>
      </c>
      <c r="C57" s="21" t="inlineStr">
        <is>
          <t xml:space="preserve">“Yes,” said Alice, “I’ve often seen them at dinn—” she checked herself hastily.  </t>
        </is>
      </c>
      <c r="D57" s="22" t="inlineStr">
        <is>
          <t>quote</t>
        </is>
      </c>
      <c r="E57" s="22" t="n">
        <v>80</v>
      </c>
      <c r="F57" s="9" t="n"/>
      <c r="G57" s="10" t="n"/>
      <c r="H57" s="10" t="n"/>
      <c r="I57" s="10" t="n"/>
      <c r="J57" s="10" t="inlineStr">
        <is>
          <t>speaker</t>
        </is>
      </c>
      <c r="K57" s="10" t="inlineStr">
        <is>
          <t>Alice</t>
        </is>
      </c>
      <c r="L57" s="10" t="n"/>
      <c r="M57" s="10" t="n"/>
      <c r="N57" s="10" t="n"/>
    </row>
    <row r="58">
      <c r="A58" s="15" t="n"/>
      <c r="B58" s="5">
        <f>samecolorabove(INDIRECT(ADDRESS(ROW(),COLUMN())))</f>
        <v/>
      </c>
      <c r="C58" s="13" t="inlineStr">
        <is>
          <t xml:space="preserve">“I don’t know where Dinn may be,” said the Mock Turtle, “but if you’ve seen them so often, of course you know what they’re like.”  </t>
        </is>
      </c>
      <c r="D58" s="14" t="inlineStr">
        <is>
          <t>quote</t>
        </is>
      </c>
      <c r="E58" s="14" t="n">
        <v>130</v>
      </c>
      <c r="F58" s="9" t="n"/>
      <c r="G58" s="10" t="n"/>
      <c r="H58" s="10" t="n"/>
      <c r="I58" s="10" t="n"/>
      <c r="J58" s="10" t="inlineStr">
        <is>
          <t>speaker</t>
        </is>
      </c>
      <c r="K58" s="10" t="inlineStr">
        <is>
          <t>the Mock Turtle</t>
        </is>
      </c>
      <c r="L58" s="10" t="n"/>
      <c r="M58" s="10" t="n"/>
      <c r="N58" s="10" t="n"/>
    </row>
    <row r="59">
      <c r="A59" s="4" t="n"/>
      <c r="B59" s="16">
        <f>samecolorabove(INDIRECT(ADDRESS(ROW(),COLUMN())))</f>
        <v/>
      </c>
      <c r="C59" s="21" t="inlineStr">
        <is>
          <t xml:space="preserve">“I believe so,” Alice replied thoughtfully.  </t>
        </is>
      </c>
      <c r="D59" s="22" t="inlineStr">
        <is>
          <t>quote</t>
        </is>
      </c>
      <c r="E59" s="22" t="n">
        <v>44</v>
      </c>
      <c r="F59" s="9" t="n"/>
      <c r="G59" s="10" t="n"/>
      <c r="H59" s="10" t="n"/>
      <c r="I59" s="10" t="n"/>
      <c r="J59" s="10" t="inlineStr">
        <is>
          <t>speaker</t>
        </is>
      </c>
      <c r="K59" s="10" t="inlineStr">
        <is>
          <t>Alice</t>
        </is>
      </c>
      <c r="L59" s="10" t="n"/>
      <c r="M59" s="10" t="n"/>
      <c r="N59" s="10" t="n"/>
    </row>
    <row r="60">
      <c r="A60" s="4" t="n"/>
      <c r="B60" s="16">
        <f>samecolorabove(INDIRECT(ADDRESS(ROW(),COLUMN())))</f>
        <v/>
      </c>
      <c r="C60" s="21" t="inlineStr">
        <is>
          <t xml:space="preserve">“They have their tails in their mouths—and they’re all over crumbs.”  </t>
        </is>
      </c>
      <c r="D60" s="22" t="inlineStr">
        <is>
          <t>quote</t>
        </is>
      </c>
      <c r="E60" s="22" t="n">
        <v>69</v>
      </c>
      <c r="F60" s="11" t="n"/>
      <c r="G60" s="12" t="n"/>
      <c r="H60" s="12" t="n"/>
      <c r="I60" s="12" t="n"/>
      <c r="J60" s="12" t="n"/>
      <c r="K60" s="12" t="n"/>
      <c r="L60" s="12" t="n"/>
      <c r="M60" s="12" t="n"/>
      <c r="N60" s="12" t="n"/>
    </row>
    <row r="61">
      <c r="A61" s="15" t="n"/>
      <c r="B61" s="5">
        <f>samecolorabove(INDIRECT(ADDRESS(ROW(),COLUMN())))</f>
        <v/>
      </c>
      <c r="C61" s="13" t="inlineStr">
        <is>
          <t xml:space="preserve">“You’re wrong about the crumbs,” said the Mock Turtle: “crumbs would all wash off in the sea.  </t>
        </is>
      </c>
      <c r="D61" s="14" t="inlineStr">
        <is>
          <t>quote</t>
        </is>
      </c>
      <c r="E61" s="14" t="n">
        <v>94</v>
      </c>
      <c r="F61" s="9" t="n"/>
      <c r="G61" s="10" t="n"/>
      <c r="H61" s="10" t="n"/>
      <c r="I61" s="10" t="n"/>
      <c r="J61" s="10" t="inlineStr">
        <is>
          <t>speaker</t>
        </is>
      </c>
      <c r="K61" s="10" t="inlineStr">
        <is>
          <t>the Mock Turtle</t>
        </is>
      </c>
      <c r="L61" s="10" t="n"/>
      <c r="M61" s="10" t="n"/>
      <c r="N61" s="10" t="n"/>
    </row>
    <row r="62">
      <c r="A62" s="15" t="n"/>
      <c r="B62" s="5">
        <f>samecolorabove(INDIRECT(ADDRESS(ROW(),COLUMN())))</f>
        <v/>
      </c>
      <c r="C62" s="13" t="inlineStr">
        <is>
          <t xml:space="preserve">But they have their tails in their mouths; and the reason is—” here the Mock Turtle yawned and shut his eyes.—“Tell her about the reason and all that,” he said to the Gryphon.  </t>
        </is>
      </c>
      <c r="D62" s="14" t="inlineStr">
        <is>
          <t>quote</t>
        </is>
      </c>
      <c r="E62" s="14" t="n">
        <v>176</v>
      </c>
      <c r="F62" s="11" t="n"/>
      <c r="G62" s="12" t="n"/>
      <c r="H62" s="12" t="n"/>
      <c r="I62" s="12" t="n"/>
      <c r="J62" s="12" t="n"/>
      <c r="K62" s="12" t="n"/>
      <c r="L62" s="12" t="n"/>
      <c r="M62" s="12" t="n"/>
      <c r="N62" s="12" t="n"/>
    </row>
    <row r="63">
      <c r="A63" s="4" t="n"/>
      <c r="B63" s="16">
        <f>samecolorabove(INDIRECT(ADDRESS(ROW(),COLUMN())))</f>
        <v/>
      </c>
      <c r="C63" s="21" t="inlineStr">
        <is>
          <t xml:space="preserve">“The reason is,” said the Gryphon, “that they would go with the lobsters to the dance.  </t>
        </is>
      </c>
      <c r="D63" s="22" t="inlineStr">
        <is>
          <t>quote</t>
        </is>
      </c>
      <c r="E63" s="22" t="n">
        <v>87</v>
      </c>
      <c r="F63" s="9" t="n"/>
      <c r="G63" s="10" t="n"/>
      <c r="H63" s="10" t="n"/>
      <c r="I63" s="10" t="n"/>
      <c r="J63" s="10" t="inlineStr">
        <is>
          <t>speaker</t>
        </is>
      </c>
      <c r="K63" s="10" t="inlineStr">
        <is>
          <t>Gryphon</t>
        </is>
      </c>
      <c r="L63" s="10" t="n"/>
      <c r="M63" s="10" t="n"/>
      <c r="N63" s="10" t="n"/>
    </row>
    <row r="64">
      <c r="A64" s="4" t="n"/>
      <c r="B64" s="16">
        <f>samecolorabove(INDIRECT(ADDRESS(ROW(),COLUMN())))</f>
        <v/>
      </c>
      <c r="C64" s="21" t="inlineStr">
        <is>
          <t xml:space="preserve">So they got thrown out to sea.  </t>
        </is>
      </c>
      <c r="D64" s="22" t="inlineStr">
        <is>
          <t>quote</t>
        </is>
      </c>
      <c r="E64" s="8" t="n">
        <v>31</v>
      </c>
      <c r="F64" s="11" t="n"/>
      <c r="G64" s="12" t="n"/>
      <c r="H64" s="12" t="n"/>
      <c r="I64" s="12" t="n"/>
      <c r="J64" s="12" t="n"/>
      <c r="K64" s="12" t="n"/>
      <c r="L64" s="12" t="n"/>
      <c r="M64" s="12" t="n"/>
      <c r="N64" s="12" t="n"/>
    </row>
    <row r="65">
      <c r="A65" s="4" t="n"/>
      <c r="B65" s="16">
        <f>samecolorabove(INDIRECT(ADDRESS(ROW(),COLUMN())))</f>
        <v/>
      </c>
      <c r="C65" s="21" t="inlineStr">
        <is>
          <t xml:space="preserve">So they had to fall a long way.  </t>
        </is>
      </c>
      <c r="D65" s="22" t="inlineStr">
        <is>
          <t>quote</t>
        </is>
      </c>
      <c r="E65" s="8" t="n">
        <v>32</v>
      </c>
      <c r="F65" s="11" t="n"/>
      <c r="G65" s="12" t="n"/>
      <c r="H65" s="12" t="n"/>
      <c r="I65" s="12" t="n"/>
      <c r="J65" s="12" t="n"/>
      <c r="K65" s="12" t="n"/>
      <c r="L65" s="12" t="n"/>
      <c r="M65" s="12" t="n"/>
      <c r="N65" s="12" t="n"/>
    </row>
    <row r="66">
      <c r="A66" s="4" t="n"/>
      <c r="B66" s="16">
        <f>samecolorabove(INDIRECT(ADDRESS(ROW(),COLUMN())))</f>
        <v/>
      </c>
      <c r="C66" s="21" t="inlineStr">
        <is>
          <t xml:space="preserve">So they got their tails fast in their mouths.  </t>
        </is>
      </c>
      <c r="D66" s="22" t="inlineStr">
        <is>
          <t>quote</t>
        </is>
      </c>
      <c r="E66" s="22" t="n">
        <v>46</v>
      </c>
      <c r="F66" s="11" t="n"/>
      <c r="G66" s="12" t="n"/>
      <c r="H66" s="12" t="n"/>
      <c r="I66" s="12" t="n"/>
      <c r="J66" s="12" t="n"/>
      <c r="K66" s="12" t="n"/>
      <c r="L66" s="12" t="n"/>
      <c r="M66" s="12" t="n"/>
      <c r="N66" s="12" t="n"/>
    </row>
    <row r="67">
      <c r="A67" s="4" t="n"/>
      <c r="B67" s="5">
        <f>samecolorabove(INDIRECT(ADDRESS(ROW(),COLUMN())))</f>
        <v/>
      </c>
      <c r="C67" s="21" t="inlineStr">
        <is>
          <t xml:space="preserve">So they couldn’t get them out again.  </t>
        </is>
      </c>
      <c r="D67" s="22" t="inlineStr">
        <is>
          <t>quote</t>
        </is>
      </c>
      <c r="E67" s="8" t="n">
        <v>37</v>
      </c>
      <c r="F67" s="9" t="n"/>
      <c r="G67" s="10" t="n"/>
      <c r="H67" s="10" t="n"/>
      <c r="I67" s="10" t="n"/>
      <c r="J67" s="12" t="n"/>
      <c r="K67" s="12" t="n"/>
      <c r="L67" s="12" t="n"/>
      <c r="M67" s="10" t="n"/>
      <c r="N67" s="10" t="n"/>
    </row>
    <row r="68">
      <c r="A68" s="4" t="n"/>
      <c r="B68" s="5">
        <f>samecolorabove(INDIRECT(ADDRESS(ROW(),COLUMN())))</f>
        <v/>
      </c>
      <c r="C68" s="21" t="inlineStr">
        <is>
          <t xml:space="preserve">That’s all.”  </t>
        </is>
      </c>
      <c r="D68" s="22" t="inlineStr">
        <is>
          <t>quote</t>
        </is>
      </c>
      <c r="E68" s="8" t="n">
        <v>13</v>
      </c>
      <c r="F68" s="11" t="n"/>
      <c r="G68" s="12" t="n"/>
      <c r="H68" s="12" t="n"/>
      <c r="I68" s="12" t="n"/>
      <c r="J68" s="12" t="n"/>
      <c r="K68" s="12" t="n"/>
      <c r="L68" s="12" t="n"/>
      <c r="M68" s="12" t="n"/>
      <c r="N68" s="12" t="n"/>
    </row>
    <row r="69">
      <c r="A69" s="15" t="n"/>
      <c r="B69" s="16">
        <f>samecolorabove(INDIRECT(ADDRESS(ROW(),COLUMN())))</f>
        <v/>
      </c>
      <c r="C69" s="13" t="inlineStr">
        <is>
          <t xml:space="preserve">“Thank you,” said Alice, “it’s very interesting.  </t>
        </is>
      </c>
      <c r="D69" s="14" t="inlineStr">
        <is>
          <t>quote</t>
        </is>
      </c>
      <c r="E69" s="14" t="n">
        <v>49</v>
      </c>
      <c r="F69" s="9" t="n"/>
      <c r="G69" s="10" t="n"/>
      <c r="H69" s="10" t="n"/>
      <c r="I69" s="10" t="n"/>
      <c r="J69" s="10" t="inlineStr">
        <is>
          <t>speaker</t>
        </is>
      </c>
      <c r="K69" s="10" t="inlineStr">
        <is>
          <t>Alice</t>
        </is>
      </c>
      <c r="L69" s="10" t="n"/>
      <c r="M69" s="10" t="n"/>
      <c r="N69" s="10" t="n"/>
    </row>
    <row r="70">
      <c r="A70" s="15" t="n"/>
      <c r="B70" s="16">
        <f>samecolorabove(INDIRECT(ADDRESS(ROW(),COLUMN())))</f>
        <v/>
      </c>
      <c r="C70" s="13" t="inlineStr">
        <is>
          <t xml:space="preserve">I never knew so much about a whiting before.”  </t>
        </is>
      </c>
      <c r="D70" s="14" t="inlineStr">
        <is>
          <t>quote</t>
        </is>
      </c>
      <c r="E70" s="14" t="n">
        <v>46</v>
      </c>
      <c r="F70" s="11" t="n"/>
      <c r="G70" s="12" t="n"/>
      <c r="H70" s="12" t="n"/>
      <c r="I70" s="12" t="n"/>
      <c r="J70" s="12" t="n"/>
      <c r="K70" s="12" t="n"/>
      <c r="L70" s="12" t="n"/>
      <c r="M70" s="12" t="n"/>
      <c r="N70" s="12" t="n"/>
    </row>
    <row r="71">
      <c r="A71" s="4" t="n"/>
      <c r="B71" s="5">
        <f>samecolorabove(INDIRECT(ADDRESS(ROW(),COLUMN())))</f>
        <v/>
      </c>
      <c r="C71" s="21" t="inlineStr">
        <is>
          <t xml:space="preserve">“I can tell you more than that, if you like,” said the Gryphon.  </t>
        </is>
      </c>
      <c r="D71" s="22" t="inlineStr">
        <is>
          <t>quote</t>
        </is>
      </c>
      <c r="E71" s="22" t="n">
        <v>64</v>
      </c>
      <c r="F71" s="9" t="n"/>
      <c r="G71" s="10" t="n"/>
      <c r="H71" s="10" t="n"/>
      <c r="I71" s="10" t="n"/>
      <c r="J71" s="10" t="inlineStr">
        <is>
          <t>speaker</t>
        </is>
      </c>
      <c r="K71" s="10" t="inlineStr">
        <is>
          <t>Gryphon</t>
        </is>
      </c>
      <c r="L71" s="10" t="n"/>
      <c r="M71" s="10" t="n"/>
      <c r="N71" s="10" t="n"/>
    </row>
    <row r="72">
      <c r="A72" s="4" t="n"/>
      <c r="B72" s="5">
        <f>samecolorabove(INDIRECT(ADDRESS(ROW(),COLUMN())))</f>
        <v/>
      </c>
      <c r="C72" s="21" t="inlineStr">
        <is>
          <t xml:space="preserve">“Do you know why it’s called a whiting?”  </t>
        </is>
      </c>
      <c r="D72" s="22" t="inlineStr">
        <is>
          <t>quote</t>
        </is>
      </c>
      <c r="E72" s="22" t="n">
        <v>41</v>
      </c>
      <c r="F72" s="11" t="n"/>
      <c r="G72" s="12" t="n"/>
      <c r="H72" s="12" t="n"/>
      <c r="I72" s="12" t="n"/>
      <c r="J72" s="12" t="n"/>
      <c r="K72" s="12" t="n"/>
      <c r="L72" s="12" t="n"/>
      <c r="M72" s="12" t="n"/>
      <c r="N72" s="12" t="n"/>
    </row>
    <row r="73">
      <c r="A73" s="15" t="n"/>
      <c r="B73" s="16">
        <f>samecolorabove(INDIRECT(ADDRESS(ROW(),COLUMN())))</f>
        <v/>
      </c>
      <c r="C73" s="13" t="inlineStr">
        <is>
          <t xml:space="preserve">“I never thought about it,” said Alice.  </t>
        </is>
      </c>
      <c r="D73" s="14" t="inlineStr">
        <is>
          <t>quote</t>
        </is>
      </c>
      <c r="E73" s="14" t="n">
        <v>40</v>
      </c>
      <c r="F73" s="9" t="n"/>
      <c r="G73" s="10" t="n"/>
      <c r="H73" s="10" t="n"/>
      <c r="I73" s="10" t="n"/>
      <c r="J73" s="10" t="inlineStr">
        <is>
          <t>speaker</t>
        </is>
      </c>
      <c r="K73" s="10" t="inlineStr">
        <is>
          <t>Alice</t>
        </is>
      </c>
      <c r="L73" s="10" t="n"/>
      <c r="M73" s="10" t="n"/>
      <c r="N73" s="10" t="n"/>
    </row>
    <row r="74">
      <c r="A74" s="15" t="n"/>
      <c r="B74" s="16">
        <f>samecolorabove(INDIRECT(ADDRESS(ROW(),COLUMN())))</f>
        <v/>
      </c>
      <c r="C74" s="13" t="inlineStr">
        <is>
          <t xml:space="preserve">“Why?”  </t>
        </is>
      </c>
      <c r="D74" s="14" t="inlineStr">
        <is>
          <t>quote</t>
        </is>
      </c>
      <c r="E74" s="8" t="n">
        <v>7</v>
      </c>
      <c r="F74" s="11" t="n"/>
      <c r="G74" s="12" t="n"/>
      <c r="H74" s="12" t="n"/>
      <c r="I74" s="12" t="n"/>
      <c r="J74" s="12" t="n"/>
      <c r="K74" s="12" t="n"/>
      <c r="L74" s="12" t="n"/>
      <c r="M74" s="12" t="n"/>
      <c r="N74" s="12" t="n"/>
    </row>
    <row r="75">
      <c r="A75" s="4" t="n"/>
      <c r="B75" s="5">
        <f>samecolorabove(INDIRECT(ADDRESS(ROW(),COLUMN())))</f>
        <v/>
      </c>
      <c r="C75" s="21" t="inlineStr">
        <is>
          <t xml:space="preserve">“It does the boots and shoes,” the Gryphon replied very solemnly.  </t>
        </is>
      </c>
      <c r="D75" s="22" t="inlineStr">
        <is>
          <t>quote</t>
        </is>
      </c>
      <c r="E75" s="22" t="n">
        <v>66</v>
      </c>
      <c r="F75" s="9" t="n"/>
      <c r="G75" s="10" t="n"/>
      <c r="H75" s="10" t="n"/>
      <c r="I75" s="10" t="n"/>
      <c r="J75" s="10" t="inlineStr">
        <is>
          <t>speaker</t>
        </is>
      </c>
      <c r="K75" s="10" t="inlineStr">
        <is>
          <t>Gryphon</t>
        </is>
      </c>
      <c r="L75" s="10" t="n"/>
      <c r="M75" s="10" t="n"/>
      <c r="N75" s="10" t="n"/>
    </row>
    <row r="76">
      <c r="A76" s="15" t="n"/>
      <c r="B76" s="16">
        <f>samecolorabove(INDIRECT(ADDRESS(ROW(),COLUMN())))</f>
        <v/>
      </c>
      <c r="C76" s="6" t="inlineStr">
        <is>
          <t xml:space="preserve">Alice was thoroughly puzzled. </t>
        </is>
      </c>
      <c r="D76" s="7" t="inlineStr">
        <is>
          <t>quote</t>
        </is>
      </c>
      <c r="E76" s="8" t="n">
        <v>29</v>
      </c>
      <c r="F76" s="9" t="n"/>
      <c r="G76" s="10" t="n"/>
      <c r="H76" s="10" t="n"/>
      <c r="I76" s="10" t="n"/>
      <c r="J76" s="10" t="inlineStr">
        <is>
          <t>speaker</t>
        </is>
      </c>
      <c r="K76" s="10" t="inlineStr">
        <is>
          <t>Alice</t>
        </is>
      </c>
      <c r="L76" s="10" t="n"/>
      <c r="M76" s="10" t="n"/>
      <c r="N76" s="10" t="n"/>
    </row>
    <row r="77">
      <c r="A77" s="15" t="n"/>
      <c r="B77" s="16">
        <f>samecolorabove(INDIRECT(ADDRESS(ROW(),COLUMN())))</f>
        <v/>
      </c>
      <c r="C77" s="13" t="inlineStr">
        <is>
          <t xml:space="preserve">“Does the boots and shoes!” she repeated in a wondering tone. </t>
        </is>
      </c>
      <c r="D77" s="14" t="inlineStr">
        <is>
          <t>quote</t>
        </is>
      </c>
      <c r="E77" s="14" t="n">
        <v>61</v>
      </c>
      <c r="F77" s="11" t="n"/>
      <c r="G77" s="12" t="n"/>
      <c r="H77" s="12" t="n"/>
      <c r="I77" s="12" t="n"/>
      <c r="J77" s="12" t="n"/>
      <c r="K77" s="12" t="n"/>
      <c r="L77" s="12" t="n"/>
      <c r="M77" s="12" t="n"/>
      <c r="N77" s="12" t="n"/>
    </row>
    <row r="78">
      <c r="A78" s="4" t="n"/>
      <c r="B78" s="5">
        <f>samecolorabove(INDIRECT(ADDRESS(ROW(),COLUMN())))</f>
        <v/>
      </c>
      <c r="C78" s="21" t="inlineStr">
        <is>
          <t xml:space="preserve">“Why, what are your shoes done with?” said the Gryphon.  </t>
        </is>
      </c>
      <c r="D78" s="22" t="inlineStr">
        <is>
          <t>quote</t>
        </is>
      </c>
      <c r="E78" s="22" t="n">
        <v>56</v>
      </c>
      <c r="F78" s="9" t="n"/>
      <c r="G78" s="10" t="n"/>
      <c r="H78" s="10" t="n"/>
      <c r="I78" s="10" t="n"/>
      <c r="J78" s="10" t="inlineStr">
        <is>
          <t>speaker</t>
        </is>
      </c>
      <c r="K78" s="10" t="inlineStr">
        <is>
          <t>Gryphon</t>
        </is>
      </c>
      <c r="L78" s="10" t="n"/>
      <c r="M78" s="10" t="n"/>
      <c r="N78" s="10" t="n"/>
    </row>
    <row r="79">
      <c r="A79" s="4" t="n"/>
      <c r="B79" s="5">
        <f>samecolorabove(INDIRECT(ADDRESS(ROW(),COLUMN())))</f>
        <v/>
      </c>
      <c r="C79" s="21" t="inlineStr">
        <is>
          <t xml:space="preserve">“I mean, what makes them so shiny?”  </t>
        </is>
      </c>
      <c r="D79" s="22" t="inlineStr">
        <is>
          <t>quote</t>
        </is>
      </c>
      <c r="E79" s="8" t="n">
        <v>36</v>
      </c>
      <c r="F79" s="11" t="n"/>
      <c r="G79" s="12" t="n"/>
      <c r="H79" s="12" t="n"/>
      <c r="I79" s="12" t="n"/>
      <c r="J79" s="12" t="n"/>
      <c r="K79" s="12" t="n"/>
      <c r="L79" s="12" t="n"/>
      <c r="M79" s="12" t="n"/>
      <c r="N79" s="12" t="n"/>
    </row>
    <row r="80">
      <c r="A80" s="15" t="n"/>
      <c r="B80" s="16">
        <f>samecolorabove(INDIRECT(ADDRESS(ROW(),COLUMN())))</f>
        <v/>
      </c>
      <c r="C80" s="6" t="inlineStr">
        <is>
          <t xml:space="preserve">Alice looked down at them, and considered a little before she gave her answer.  </t>
        </is>
      </c>
      <c r="D80" s="7" t="inlineStr">
        <is>
          <t>quote</t>
        </is>
      </c>
      <c r="E80" s="7" t="n">
        <v>79</v>
      </c>
      <c r="F80" s="9" t="n"/>
      <c r="G80" s="10" t="n"/>
      <c r="H80" s="10" t="n"/>
      <c r="I80" s="10" t="n"/>
      <c r="J80" s="10" t="inlineStr">
        <is>
          <t>speaker</t>
        </is>
      </c>
      <c r="K80" s="10" t="inlineStr">
        <is>
          <t>Alice</t>
        </is>
      </c>
      <c r="L80" s="10" t="n"/>
      <c r="M80" s="10" t="n"/>
      <c r="N80" s="10" t="n"/>
    </row>
    <row r="81">
      <c r="A81" s="15" t="n"/>
      <c r="B81" s="16">
        <f>samecolorabove(INDIRECT(ADDRESS(ROW(),COLUMN())))</f>
        <v/>
      </c>
      <c r="C81" s="13" t="inlineStr">
        <is>
          <t xml:space="preserve">“They’re done with blacking, I believe.”  </t>
        </is>
      </c>
      <c r="D81" s="14" t="inlineStr">
        <is>
          <t>quote</t>
        </is>
      </c>
      <c r="E81" s="14" t="n">
        <v>41</v>
      </c>
      <c r="F81" s="11" t="n"/>
      <c r="G81" s="12" t="n"/>
      <c r="H81" s="12" t="n"/>
      <c r="I81" s="12" t="n"/>
      <c r="J81" s="12" t="n"/>
      <c r="K81" s="12" t="n"/>
      <c r="L81" s="12" t="n"/>
      <c r="M81" s="12" t="n"/>
      <c r="N81" s="12" t="n"/>
    </row>
    <row r="82">
      <c r="A82" s="4" t="n"/>
      <c r="B82" s="5">
        <f>samecolorabove(INDIRECT(ADDRESS(ROW(),COLUMN())))</f>
        <v/>
      </c>
      <c r="C82" s="21" t="inlineStr">
        <is>
          <t xml:space="preserve">“Boots and shoes under the sea,” the Gryphon went on in a deep voice, “are done with a whiting.  </t>
        </is>
      </c>
      <c r="D82" s="22" t="inlineStr">
        <is>
          <t>quote</t>
        </is>
      </c>
      <c r="E82" s="22" t="n">
        <v>96</v>
      </c>
      <c r="F82" s="9" t="n"/>
      <c r="G82" s="10" t="n"/>
      <c r="H82" s="10" t="n"/>
      <c r="I82" s="10" t="n"/>
      <c r="J82" s="10" t="inlineStr">
        <is>
          <t>speaker</t>
        </is>
      </c>
      <c r="K82" s="10" t="inlineStr">
        <is>
          <t>Gryphon</t>
        </is>
      </c>
      <c r="L82" s="10" t="n"/>
      <c r="M82" s="10" t="n"/>
      <c r="N82" s="10" t="n"/>
    </row>
    <row r="83">
      <c r="A83" s="4" t="n"/>
      <c r="B83" s="5">
        <f>samecolorabove(INDIRECT(ADDRESS(ROW(),COLUMN())))</f>
        <v/>
      </c>
      <c r="C83" s="21" t="inlineStr">
        <is>
          <t xml:space="preserve">Now you know.”  </t>
        </is>
      </c>
      <c r="D83" s="22" t="inlineStr">
        <is>
          <t>quote</t>
        </is>
      </c>
      <c r="E83" s="8" t="n">
        <v>15</v>
      </c>
      <c r="F83" s="11" t="n"/>
      <c r="G83" s="12" t="n"/>
      <c r="H83" s="12" t="n"/>
      <c r="I83" s="12" t="n"/>
      <c r="J83" s="12" t="n"/>
      <c r="K83" s="12" t="n"/>
      <c r="L83" s="12" t="n"/>
      <c r="M83" s="12" t="n"/>
      <c r="N83" s="12" t="n"/>
    </row>
    <row r="84">
      <c r="A84" s="15" t="n"/>
      <c r="B84" s="16">
        <f>samecolorabove(INDIRECT(ADDRESS(ROW(),COLUMN())))</f>
        <v/>
      </c>
      <c r="C84" s="13" t="inlineStr">
        <is>
          <t xml:space="preserve">“And what are they made of?”  </t>
        </is>
      </c>
      <c r="D84" s="14" t="inlineStr">
        <is>
          <t>quote</t>
        </is>
      </c>
      <c r="E84" s="8" t="n">
        <v>29</v>
      </c>
      <c r="F84" s="9" t="n"/>
      <c r="G84" s="10" t="n"/>
      <c r="H84" s="10" t="n"/>
      <c r="I84" s="10" t="n"/>
      <c r="J84" s="10" t="inlineStr">
        <is>
          <t>speaker</t>
        </is>
      </c>
      <c r="K84" s="10" t="inlineStr">
        <is>
          <t>Alice</t>
        </is>
      </c>
      <c r="L84" s="10" t="n"/>
      <c r="M84" s="10" t="n"/>
      <c r="N84" s="10" t="n"/>
    </row>
    <row r="85">
      <c r="A85" s="15" t="n"/>
      <c r="B85" s="16">
        <f>samecolorabove(INDIRECT(ADDRESS(ROW(),COLUMN())))</f>
        <v/>
      </c>
      <c r="C85" s="6" t="inlineStr">
        <is>
          <t xml:space="preserve">Alice asked in a tone of great curiosity.  </t>
        </is>
      </c>
      <c r="D85" s="7" t="inlineStr">
        <is>
          <t>quote</t>
        </is>
      </c>
      <c r="E85" s="7" t="n">
        <v>42</v>
      </c>
      <c r="F85" s="11" t="n"/>
      <c r="G85" s="12" t="n"/>
      <c r="H85" s="12" t="n"/>
      <c r="I85" s="12" t="n"/>
      <c r="J85" s="12" t="n"/>
      <c r="K85" s="12" t="n"/>
      <c r="L85" s="12" t="n"/>
      <c r="M85" s="12" t="n"/>
      <c r="N85" s="12" t="n"/>
    </row>
    <row r="86">
      <c r="A86" s="4" t="n"/>
      <c r="B86" s="5">
        <f>samecolorabove(INDIRECT(ADDRESS(ROW(),COLUMN())))</f>
        <v/>
      </c>
      <c r="C86" s="21" t="inlineStr">
        <is>
          <t xml:space="preserve">“Soles and eels, of course,” the Gryphon replied rather impatiently: “any shrimp could have told you that.”  </t>
        </is>
      </c>
      <c r="D86" s="22" t="inlineStr">
        <is>
          <t>quote</t>
        </is>
      </c>
      <c r="E86" s="22" t="n">
        <v>108</v>
      </c>
      <c r="F86" s="9" t="n"/>
      <c r="G86" s="10" t="n"/>
      <c r="H86" s="10" t="n"/>
      <c r="I86" s="10" t="n"/>
      <c r="J86" s="10" t="inlineStr">
        <is>
          <t>speaker</t>
        </is>
      </c>
      <c r="K86" s="10" t="inlineStr">
        <is>
          <t>Gryphon</t>
        </is>
      </c>
      <c r="L86" s="10" t="n"/>
      <c r="M86" s="10" t="n"/>
      <c r="N86" s="10" t="n"/>
    </row>
    <row r="87">
      <c r="A87" s="15" t="n"/>
      <c r="B87" s="16">
        <f>samecolorabove(INDIRECT(ADDRESS(ROW(),COLUMN())))</f>
        <v/>
      </c>
      <c r="C87" s="13" t="inlineStr">
        <is>
          <t xml:space="preserve">“If I’d been the whiting,” said Alice, whose thoughts were still running on the song, “I’d have said to the porpoise, ‘Keep back, please: we don’t want you with us!’”  </t>
        </is>
      </c>
      <c r="D87" s="14" t="inlineStr">
        <is>
          <t>quote</t>
        </is>
      </c>
      <c r="E87" s="14" t="n">
        <v>167</v>
      </c>
      <c r="F87" s="9" t="n"/>
      <c r="G87" s="10" t="n"/>
      <c r="H87" s="10" t="n"/>
      <c r="I87" s="10" t="n"/>
      <c r="J87" s="10" t="inlineStr">
        <is>
          <t>speaker</t>
        </is>
      </c>
      <c r="K87" s="10" t="inlineStr">
        <is>
          <t>Alice</t>
        </is>
      </c>
      <c r="L87" s="10" t="n"/>
      <c r="M87" s="10" t="n"/>
      <c r="N87" s="10" t="n"/>
    </row>
    <row r="88">
      <c r="A88" s="4" t="n"/>
      <c r="B88" s="5">
        <f>samecolorabove(INDIRECT(ADDRESS(ROW(),COLUMN())))</f>
        <v/>
      </c>
      <c r="C88" s="21" t="inlineStr">
        <is>
          <t xml:space="preserve">“They were obliged to have him with them,” the Mock Turtle said: “no wise fish would go anywhere without a porpoise.”  </t>
        </is>
      </c>
      <c r="D88" s="22" t="inlineStr">
        <is>
          <t>quote</t>
        </is>
      </c>
      <c r="E88" s="22" t="n">
        <v>118</v>
      </c>
      <c r="F88" s="9" t="n"/>
      <c r="G88" s="10" t="n"/>
      <c r="H88" s="10" t="n"/>
      <c r="I88" s="10" t="n"/>
      <c r="J88" s="10" t="inlineStr">
        <is>
          <t>speaker</t>
        </is>
      </c>
      <c r="K88" s="10" t="inlineStr">
        <is>
          <t>the Mock Turtle</t>
        </is>
      </c>
      <c r="L88" s="10" t="n"/>
      <c r="M88" s="10" t="n"/>
      <c r="N88" s="10" t="n"/>
    </row>
    <row r="89">
      <c r="A89" s="15" t="n"/>
      <c r="B89" s="16">
        <f>samecolorabove(INDIRECT(ADDRESS(ROW(),COLUMN())))</f>
        <v/>
      </c>
      <c r="C89" s="13" t="inlineStr">
        <is>
          <t xml:space="preserve">“Wouldn’t it really?” said Alice in a tone of great surprise.  </t>
        </is>
      </c>
      <c r="D89" s="14" t="inlineStr">
        <is>
          <t>quote</t>
        </is>
      </c>
      <c r="E89" s="14" t="n">
        <v>62</v>
      </c>
      <c r="F89" s="9" t="n"/>
      <c r="G89" s="10" t="n"/>
      <c r="H89" s="10" t="n"/>
      <c r="I89" s="10" t="n"/>
      <c r="J89" s="10" t="inlineStr">
        <is>
          <t>speaker</t>
        </is>
      </c>
      <c r="K89" s="10" t="inlineStr">
        <is>
          <t>Alice</t>
        </is>
      </c>
      <c r="L89" s="10" t="n"/>
      <c r="M89" s="10" t="n"/>
      <c r="N89" s="10" t="n"/>
    </row>
    <row r="90">
      <c r="A90" s="4" t="n"/>
      <c r="B90" s="5">
        <f>samecolorabove(INDIRECT(ADDRESS(ROW(),COLUMN())))</f>
        <v/>
      </c>
      <c r="C90" s="21" t="inlineStr">
        <is>
          <t xml:space="preserve">“Of course not,” said the Mock Turtle: “why, if a fish came to me, and told me he was going a journey, I should say ‘With what porpoise?’”  </t>
        </is>
      </c>
      <c r="D90" s="22" t="inlineStr">
        <is>
          <t>quote</t>
        </is>
      </c>
      <c r="E90" s="22" t="n">
        <v>139</v>
      </c>
      <c r="F90" s="9" t="n"/>
      <c r="G90" s="10" t="n"/>
      <c r="H90" s="10" t="n"/>
      <c r="I90" s="10" t="n"/>
      <c r="J90" s="10" t="inlineStr">
        <is>
          <t>speaker</t>
        </is>
      </c>
      <c r="K90" s="10" t="inlineStr">
        <is>
          <t>the Mock Turtle</t>
        </is>
      </c>
      <c r="L90" s="10" t="n"/>
      <c r="M90" s="10" t="n"/>
      <c r="N90" s="10" t="n"/>
    </row>
    <row r="91">
      <c r="A91" s="15" t="n"/>
      <c r="B91" s="16">
        <f>samecolorabove(INDIRECT(ADDRESS(ROW(),COLUMN())))</f>
        <v/>
      </c>
      <c r="C91" s="13" t="inlineStr">
        <is>
          <t xml:space="preserve">“Don’t you mean ‘purpose’?” said Alice.  </t>
        </is>
      </c>
      <c r="D91" s="14" t="inlineStr">
        <is>
          <t>quote</t>
        </is>
      </c>
      <c r="E91" s="14" t="n">
        <v>40</v>
      </c>
      <c r="F91" s="9" t="n"/>
      <c r="G91" s="10" t="n"/>
      <c r="H91" s="10" t="n"/>
      <c r="I91" s="10" t="n"/>
      <c r="J91" s="10" t="inlineStr">
        <is>
          <t>speaker</t>
        </is>
      </c>
      <c r="K91" s="10" t="inlineStr">
        <is>
          <t>Alice</t>
        </is>
      </c>
      <c r="L91" s="10" t="n"/>
      <c r="M91" s="10" t="n"/>
      <c r="N91" s="10" t="n"/>
    </row>
    <row r="92">
      <c r="A92" s="4" t="n"/>
      <c r="B92" s="5">
        <f>samecolorabove(INDIRECT(ADDRESS(ROW(),COLUMN())))</f>
        <v/>
      </c>
      <c r="C92" s="21" t="inlineStr">
        <is>
          <t xml:space="preserve">“I mean what I say,” the Mock Turtle replied in an offended tone.  </t>
        </is>
      </c>
      <c r="D92" s="22" t="inlineStr">
        <is>
          <t>quote</t>
        </is>
      </c>
      <c r="E92" s="22" t="n">
        <v>66</v>
      </c>
      <c r="F92" s="9" t="n"/>
      <c r="G92" s="10" t="n"/>
      <c r="H92" s="10" t="n"/>
      <c r="I92" s="10" t="n"/>
      <c r="J92" s="10" t="inlineStr">
        <is>
          <t>speaker</t>
        </is>
      </c>
      <c r="K92" s="10" t="inlineStr">
        <is>
          <t>the Mock Turtle</t>
        </is>
      </c>
      <c r="L92" s="10" t="n"/>
      <c r="M92" s="10" t="n"/>
      <c r="N92" s="10" t="n"/>
    </row>
    <row r="93">
      <c r="A93" s="4" t="n"/>
      <c r="B93" s="5">
        <f>samecolorabove(INDIRECT(ADDRESS(ROW(),COLUMN())))</f>
        <v/>
      </c>
      <c r="C93" s="21" t="inlineStr">
        <is>
          <t xml:space="preserve">And the Gryphon added “Come, let’s hear some of your adventures.”  </t>
        </is>
      </c>
      <c r="D93" s="22" t="inlineStr">
        <is>
          <t>quote</t>
        </is>
      </c>
      <c r="E93" s="22" t="n">
        <v>66</v>
      </c>
      <c r="F93" s="11" t="n"/>
      <c r="G93" s="12" t="n"/>
      <c r="H93" s="12" t="n"/>
      <c r="I93" s="12" t="n"/>
      <c r="J93" s="12" t="n"/>
      <c r="K93" s="12" t="n"/>
      <c r="L93" s="12" t="n"/>
      <c r="M93" s="12" t="n"/>
      <c r="N93" s="12" t="n"/>
    </row>
    <row r="94">
      <c r="A94" s="15" t="n"/>
      <c r="B94" s="16">
        <f>samecolorabove(INDIRECT(ADDRESS(ROW(),COLUMN())))</f>
        <v/>
      </c>
      <c r="C94" s="13" t="inlineStr">
        <is>
          <t xml:space="preserve">“I could tell you my adventures—beginning from this morning,” said Alice a little timidly: “but it’s no use going back to yesterday, because I was a different person then.”  </t>
        </is>
      </c>
      <c r="D94" s="14" t="inlineStr">
        <is>
          <t>quote</t>
        </is>
      </c>
      <c r="E94" s="14" t="n">
        <v>173</v>
      </c>
      <c r="F94" s="9" t="n"/>
      <c r="G94" s="10" t="n"/>
      <c r="H94" s="10" t="n"/>
      <c r="I94" s="10" t="n"/>
      <c r="J94" s="10" t="inlineStr">
        <is>
          <t>speaker</t>
        </is>
      </c>
      <c r="K94" s="10" t="inlineStr">
        <is>
          <t>Alice</t>
        </is>
      </c>
      <c r="L94" s="10" t="n"/>
      <c r="M94" s="10" t="n"/>
      <c r="N94" s="10" t="n"/>
    </row>
    <row r="95">
      <c r="A95" s="4" t="n"/>
      <c r="B95" s="5">
        <f>samecolorabove(INDIRECT(ADDRESS(ROW(),COLUMN())))</f>
        <v/>
      </c>
      <c r="C95" s="21" t="inlineStr">
        <is>
          <t xml:space="preserve">“Explain all that,” said the Mock Turtle.  </t>
        </is>
      </c>
      <c r="D95" s="22" t="inlineStr">
        <is>
          <t>quote</t>
        </is>
      </c>
      <c r="E95" s="22" t="n">
        <v>42</v>
      </c>
      <c r="F95" s="9" t="n"/>
      <c r="G95" s="10" t="n"/>
      <c r="H95" s="10" t="n"/>
      <c r="I95" s="10" t="n"/>
      <c r="J95" s="10" t="inlineStr">
        <is>
          <t>speaker</t>
        </is>
      </c>
      <c r="K95" s="10" t="inlineStr">
        <is>
          <t>the Mock Turtle</t>
        </is>
      </c>
      <c r="L95" s="10" t="n"/>
      <c r="M95" s="10" t="n"/>
      <c r="N95" s="10" t="n"/>
    </row>
    <row r="96">
      <c r="A96" s="15" t="n"/>
      <c r="B96" s="16">
        <f>samecolorabove(INDIRECT(ADDRESS(ROW(),COLUMN())))</f>
        <v/>
      </c>
      <c r="C96" s="13" t="inlineStr">
        <is>
          <t xml:space="preserve">“No, no!  </t>
        </is>
      </c>
      <c r="D96" s="14" t="inlineStr">
        <is>
          <t>quote</t>
        </is>
      </c>
      <c r="E96" s="8" t="n">
        <v>9</v>
      </c>
      <c r="F96" s="9" t="n"/>
      <c r="G96" s="10" t="n"/>
      <c r="H96" s="10" t="n"/>
      <c r="I96" s="10" t="n"/>
      <c r="J96" s="10" t="inlineStr">
        <is>
          <t>speaker</t>
        </is>
      </c>
      <c r="K96" s="10" t="inlineStr">
        <is>
          <t>Gryphon</t>
        </is>
      </c>
      <c r="L96" s="10" t="n"/>
      <c r="M96" s="10" t="n"/>
      <c r="N96" s="10" t="n"/>
    </row>
    <row r="97">
      <c r="A97" s="15" t="n"/>
      <c r="B97" s="16">
        <f>samecolorabove(INDIRECT(ADDRESS(ROW(),COLUMN())))</f>
        <v/>
      </c>
      <c r="C97" s="13" t="inlineStr">
        <is>
          <t xml:space="preserve">The adventures first,” said the Gryphon in an impatient tone: “explanations take such a dreadful time.”  </t>
        </is>
      </c>
      <c r="D97" s="14" t="inlineStr">
        <is>
          <t>quote</t>
        </is>
      </c>
      <c r="E97" s="14" t="n">
        <v>104</v>
      </c>
      <c r="F97" s="11" t="n"/>
      <c r="G97" s="12" t="n"/>
      <c r="H97" s="12" t="n"/>
      <c r="I97" s="12" t="n"/>
      <c r="J97" s="12" t="n"/>
      <c r="K97" s="12" t="n"/>
      <c r="L97" s="12" t="n"/>
      <c r="M97" s="12" t="n"/>
      <c r="N97" s="12" t="n"/>
    </row>
    <row r="98">
      <c r="A98" s="4" t="n"/>
      <c r="B98" s="5">
        <f>samecolorabove(INDIRECT(ADDRESS(ROW(),COLUMN())))</f>
        <v/>
      </c>
      <c r="C98" s="23" t="inlineStr">
        <is>
          <t xml:space="preserve">So Alice began telling them her adventures from the time when she first saw the White Rabbit.  </t>
        </is>
      </c>
      <c r="D98" s="24" t="inlineStr">
        <is>
          <t>quote</t>
        </is>
      </c>
      <c r="E98" s="24" t="n">
        <v>94</v>
      </c>
      <c r="F98" s="9" t="n"/>
      <c r="G98" s="10" t="n"/>
      <c r="H98" s="10" t="n"/>
      <c r="I98" s="10" t="n"/>
      <c r="J98" s="10" t="inlineStr">
        <is>
          <t>speaker</t>
        </is>
      </c>
      <c r="K98" s="10" t="inlineStr">
        <is>
          <t>Alice</t>
        </is>
      </c>
      <c r="L98" s="10" t="n"/>
      <c r="M98" s="10" t="n"/>
      <c r="N98" s="10" t="n"/>
    </row>
    <row r="99">
      <c r="A99" s="4" t="n"/>
      <c r="B99" s="5">
        <f>samecolorabove(INDIRECT(ADDRESS(ROW(),COLUMN())))</f>
        <v/>
      </c>
      <c r="C99" s="23" t="inlineStr">
        <is>
          <t xml:space="preserve">She was a little nervous about it just at first, the two creatures got so close to her, one on each side, and opened their eyes and mouths so very wide, but she gained courage as she went on.  </t>
        </is>
      </c>
      <c r="D99" s="24" t="inlineStr">
        <is>
          <t>quote</t>
        </is>
      </c>
      <c r="E99" s="24" t="n">
        <v>192</v>
      </c>
      <c r="F99" s="11" t="n"/>
      <c r="G99" s="12" t="n"/>
      <c r="H99" s="12" t="n"/>
      <c r="I99" s="12" t="n"/>
      <c r="J99" s="12" t="n"/>
      <c r="K99" s="12" t="n"/>
      <c r="L99" s="12" t="n"/>
      <c r="M99" s="12" t="n"/>
      <c r="N99" s="12" t="n"/>
    </row>
    <row r="100">
      <c r="A100" s="4" t="n"/>
      <c r="B100" s="16">
        <f>samecolorabove(INDIRECT(ADDRESS(ROW(),COLUMN())))</f>
        <v/>
      </c>
      <c r="C100" s="21" t="inlineStr">
        <is>
          <t xml:space="preserve">Her listeners were perfectly quiet till she got to the part about her repeating “You are old, Father William,” to the Caterpillar, and the words all coming different, and then the Mock Turtle drew a long breath, and said “That’s very curious.”  </t>
        </is>
      </c>
      <c r="D100" s="22" t="inlineStr">
        <is>
          <t>quote</t>
        </is>
      </c>
      <c r="E100" s="22" t="n">
        <v>244</v>
      </c>
      <c r="F100" s="9" t="n"/>
      <c r="G100" s="10" t="n"/>
      <c r="H100" s="10" t="n"/>
      <c r="I100" s="10" t="n"/>
      <c r="J100" s="12" t="n"/>
      <c r="K100" s="12" t="n"/>
      <c r="L100" s="12" t="n"/>
      <c r="M100" s="10" t="n"/>
      <c r="N100" s="10" t="n"/>
    </row>
    <row r="101">
      <c r="A101" s="15" t="n"/>
      <c r="B101" s="5">
        <f>samecolorabove(INDIRECT(ADDRESS(ROW(),COLUMN())))</f>
        <v/>
      </c>
      <c r="C101" s="13" t="inlineStr">
        <is>
          <t xml:space="preserve">“It’s all about as curious as it can be,” said the Gryphon.  </t>
        </is>
      </c>
      <c r="D101" s="14" t="inlineStr">
        <is>
          <t>quote</t>
        </is>
      </c>
      <c r="E101" s="14" t="n">
        <v>60</v>
      </c>
      <c r="F101" s="9" t="n"/>
      <c r="G101" s="10" t="n"/>
      <c r="H101" s="10" t="n"/>
      <c r="I101" s="10" t="n"/>
      <c r="J101" s="10" t="inlineStr">
        <is>
          <t>speaker</t>
        </is>
      </c>
      <c r="K101" s="10" t="inlineStr">
        <is>
          <t>Gryphon</t>
        </is>
      </c>
      <c r="L101" s="10" t="n"/>
      <c r="M101" s="10" t="n"/>
      <c r="N101" s="10" t="n"/>
    </row>
    <row r="102">
      <c r="A102" s="4" t="n"/>
      <c r="B102" s="16">
        <f>samecolorabove(INDIRECT(ADDRESS(ROW(),COLUMN())))</f>
        <v/>
      </c>
      <c r="C102" s="21" t="inlineStr">
        <is>
          <t xml:space="preserve">“It all came different!” the Mock Turtle repeated thoughtfully.  </t>
        </is>
      </c>
      <c r="D102" s="22" t="inlineStr">
        <is>
          <t>quote</t>
        </is>
      </c>
      <c r="E102" s="22" t="n">
        <v>64</v>
      </c>
      <c r="F102" s="9" t="n"/>
      <c r="G102" s="10" t="n"/>
      <c r="H102" s="10" t="n"/>
      <c r="I102" s="10" t="n"/>
      <c r="J102" s="10" t="inlineStr">
        <is>
          <t>speaker</t>
        </is>
      </c>
      <c r="K102" s="10" t="inlineStr">
        <is>
          <t>the Mock Turtle</t>
        </is>
      </c>
      <c r="L102" s="10" t="n"/>
      <c r="M102" s="10" t="n"/>
      <c r="N102" s="10" t="n"/>
    </row>
    <row r="103">
      <c r="A103" s="4" t="n"/>
      <c r="B103" s="16">
        <f>samecolorabove(INDIRECT(ADDRESS(ROW(),COLUMN())))</f>
        <v/>
      </c>
      <c r="C103" s="21" t="inlineStr">
        <is>
          <t xml:space="preserve">“I should like to hear her try and repeat something now.  </t>
        </is>
      </c>
      <c r="D103" s="22" t="inlineStr">
        <is>
          <t>quote</t>
        </is>
      </c>
      <c r="E103" s="22" t="n">
        <v>57</v>
      </c>
      <c r="F103" s="11" t="n"/>
      <c r="G103" s="12" t="n"/>
      <c r="H103" s="12" t="n"/>
      <c r="I103" s="12" t="n"/>
      <c r="J103" s="12" t="n"/>
      <c r="K103" s="12" t="n"/>
      <c r="L103" s="12" t="n"/>
      <c r="M103" s="12" t="n"/>
      <c r="N103" s="12" t="n"/>
    </row>
    <row r="104">
      <c r="A104" s="4" t="n"/>
      <c r="B104" s="16">
        <f>samecolorabove(INDIRECT(ADDRESS(ROW(),COLUMN())))</f>
        <v/>
      </c>
      <c r="C104" s="21" t="inlineStr">
        <is>
          <t xml:space="preserve">Tell her to begin.”  </t>
        </is>
      </c>
      <c r="D104" s="22" t="inlineStr">
        <is>
          <t>quote</t>
        </is>
      </c>
      <c r="E104" s="8" t="n">
        <v>20</v>
      </c>
      <c r="F104" s="11" t="n"/>
      <c r="G104" s="12" t="n"/>
      <c r="H104" s="12" t="n"/>
      <c r="I104" s="12" t="n"/>
      <c r="J104" s="12" t="n"/>
      <c r="K104" s="12" t="n"/>
      <c r="L104" s="12" t="n"/>
      <c r="M104" s="12" t="n"/>
      <c r="N104" s="12" t="n"/>
    </row>
    <row r="105">
      <c r="A105" s="4" t="n"/>
      <c r="B105" s="16">
        <f>samecolorabove(INDIRECT(ADDRESS(ROW(),COLUMN())))</f>
        <v/>
      </c>
      <c r="C105" s="23" t="inlineStr">
        <is>
          <t xml:space="preserve">He looked at the Gryphon as if he thought it had some kind of authority over Alice.  </t>
        </is>
      </c>
      <c r="D105" s="24" t="inlineStr">
        <is>
          <t>quote</t>
        </is>
      </c>
      <c r="E105" s="24" t="n">
        <v>84</v>
      </c>
      <c r="F105" s="11" t="n"/>
      <c r="G105" s="12" t="n"/>
      <c r="H105" s="12" t="n"/>
      <c r="I105" s="12" t="n"/>
      <c r="J105" s="12" t="n"/>
      <c r="K105" s="12" t="n"/>
      <c r="L105" s="12" t="n"/>
      <c r="M105" s="12" t="n"/>
      <c r="N105" s="12" t="n"/>
    </row>
    <row r="106">
      <c r="A106" s="15" t="n"/>
      <c r="B106" s="5">
        <f>samecolorabove(INDIRECT(ADDRESS(ROW(),COLUMN())))</f>
        <v/>
      </c>
      <c r="C106" s="13" t="inlineStr">
        <is>
          <t xml:space="preserve">“Stand up and repeat ‘’Tis the voice of the sluggard,’” said the Gryphon.  </t>
        </is>
      </c>
      <c r="D106" s="14" t="inlineStr">
        <is>
          <t>quote</t>
        </is>
      </c>
      <c r="E106" s="14" t="n">
        <v>74</v>
      </c>
      <c r="F106" s="9" t="n"/>
      <c r="G106" s="10" t="n"/>
      <c r="H106" s="10" t="n"/>
      <c r="I106" s="10" t="n"/>
      <c r="J106" s="10" t="inlineStr">
        <is>
          <t>speaker</t>
        </is>
      </c>
      <c r="K106" s="10" t="inlineStr">
        <is>
          <t>Gryphon</t>
        </is>
      </c>
      <c r="L106" s="10" t="n"/>
      <c r="M106" s="10" t="n"/>
      <c r="N106" s="10" t="n"/>
    </row>
    <row r="107">
      <c r="A107" s="4" t="n"/>
      <c r="B107" s="16">
        <f>samecolorabove(INDIRECT(ADDRESS(ROW(),COLUMN())))</f>
        <v/>
      </c>
      <c r="C107" s="21" t="inlineStr">
        <is>
          <t xml:space="preserve">“How the creatures order one about, and make one repeat lessons!” thought Alice; “I might as well be at school at once.”  </t>
        </is>
      </c>
      <c r="D107" s="22" t="inlineStr">
        <is>
          <t>quote</t>
        </is>
      </c>
      <c r="E107" s="22" t="n">
        <v>121</v>
      </c>
      <c r="F107" s="9" t="n"/>
      <c r="G107" s="10" t="n"/>
      <c r="H107" s="10" t="n"/>
      <c r="I107" s="10" t="n"/>
      <c r="J107" s="10" t="inlineStr">
        <is>
          <t>speaker</t>
        </is>
      </c>
      <c r="K107" s="10" t="inlineStr">
        <is>
          <t>Alice</t>
        </is>
      </c>
      <c r="L107" s="10" t="n"/>
      <c r="M107" s="10" t="n"/>
      <c r="N107" s="10" t="n"/>
    </row>
    <row r="108">
      <c r="A108" s="4" t="n"/>
      <c r="B108" s="16">
        <f>samecolorabove(INDIRECT(ADDRESS(ROW(),COLUMN())))</f>
        <v/>
      </c>
      <c r="C108" s="21" t="inlineStr">
        <is>
          <t xml:space="preserve">However, she got up, and began to repeat it, but her head was so full of the Lobster Quadrille, that she hardly knew what she was saying, and the words came very queer indeed:—  </t>
        </is>
      </c>
      <c r="D108" s="22" t="inlineStr">
        <is>
          <t>quote</t>
        </is>
      </c>
      <c r="E108" s="22" t="n">
        <v>177</v>
      </c>
      <c r="F108" s="11" t="n"/>
      <c r="G108" s="12" t="n"/>
      <c r="H108" s="12" t="n"/>
      <c r="I108" s="12" t="n"/>
      <c r="J108" s="12" t="n"/>
      <c r="K108" s="12" t="n"/>
      <c r="L108" s="12" t="n"/>
      <c r="M108" s="12" t="n"/>
      <c r="N108" s="12" t="n"/>
    </row>
    <row r="109">
      <c r="A109" s="15" t="n"/>
      <c r="B109" s="5">
        <f>samecolorabove(INDIRECT(ADDRESS(ROW(),COLUMN())))</f>
        <v/>
      </c>
      <c r="C109" s="13" t="inlineStr">
        <is>
          <t xml:space="preserve">“’Tis the voice of the Lobster; I heard him declare,  </t>
        </is>
      </c>
      <c r="D109" s="14" t="inlineStr">
        <is>
          <t>quote</t>
        </is>
      </c>
      <c r="E109" s="14" t="n">
        <v>53</v>
      </c>
      <c r="F109" s="9" t="n"/>
      <c r="G109" s="10" t="n"/>
      <c r="H109" s="10" t="n"/>
      <c r="I109" s="10" t="n"/>
      <c r="J109" s="10" t="inlineStr">
        <is>
          <t>speaker</t>
        </is>
      </c>
      <c r="K109" s="10" t="n"/>
      <c r="L109" s="10" t="n"/>
      <c r="M109" s="10" t="n"/>
      <c r="N109" s="10" t="n"/>
    </row>
    <row r="110">
      <c r="A110" s="15" t="n"/>
      <c r="B110" s="5">
        <f>samecolorabove(INDIRECT(ADDRESS(ROW(),COLUMN())))</f>
        <v/>
      </c>
      <c r="C110" s="13" t="inlineStr">
        <is>
          <t xml:space="preserve">As a duck with its eyelids, so he with his nose  </t>
        </is>
      </c>
      <c r="D110" s="14" t="inlineStr">
        <is>
          <t>quote</t>
        </is>
      </c>
      <c r="E110" s="14" t="n">
        <v>48</v>
      </c>
      <c r="F110" s="11" t="n"/>
      <c r="G110" s="12" t="n"/>
      <c r="H110" s="12" t="n"/>
      <c r="I110" s="12" t="n"/>
      <c r="J110" s="12" t="n"/>
      <c r="K110" s="12" t="n"/>
      <c r="L110" s="12" t="n"/>
      <c r="M110" s="12" t="n"/>
      <c r="N110" s="12" t="n"/>
    </row>
    <row r="111">
      <c r="A111" s="15" t="n"/>
      <c r="B111" s="5">
        <f>samecolorabove(INDIRECT(ADDRESS(ROW(),COLUMN())))</f>
        <v/>
      </c>
      <c r="C111" s="13" t="inlineStr">
        <is>
          <t xml:space="preserve">Trims his belt and his buttons, and turns out his toes.”  </t>
        </is>
      </c>
      <c r="D111" s="14" t="inlineStr">
        <is>
          <t>quote</t>
        </is>
      </c>
      <c r="E111" s="14" t="n">
        <v>57</v>
      </c>
      <c r="F111" s="11" t="n"/>
      <c r="G111" s="12" t="n"/>
      <c r="H111" s="12" t="n"/>
      <c r="I111" s="12" t="n"/>
      <c r="J111" s="12" t="n"/>
      <c r="K111" s="12" t="n"/>
      <c r="L111" s="12" t="n"/>
      <c r="M111" s="12" t="n"/>
      <c r="N111" s="12" t="n"/>
    </row>
    <row r="112">
      <c r="A112" s="15" t="n"/>
      <c r="B112" s="16">
        <f>samecolorabove(INDIRECT(ADDRESS(ROW(),COLUMN())))</f>
        <v/>
      </c>
      <c r="C112" s="6" t="inlineStr">
        <is>
          <t xml:space="preserve">As a duck with its eyelids, so he with his nose
Trims his belt and his buttons, and turns out his toes.”  </t>
        </is>
      </c>
      <c r="D112" s="7" t="inlineStr">
        <is>
          <t>quote</t>
        </is>
      </c>
      <c r="E112" s="7" t="n">
        <v>106</v>
      </c>
      <c r="F112" s="9" t="n"/>
      <c r="G112" s="10" t="n"/>
      <c r="H112" s="10" t="n"/>
      <c r="I112" s="10" t="n"/>
      <c r="J112" s="12" t="n"/>
      <c r="K112" s="12" t="n"/>
      <c r="L112" s="12" t="n"/>
      <c r="M112" s="10" t="n"/>
      <c r="N112" s="10" t="n"/>
    </row>
    <row r="113">
      <c r="A113" s="4" t="n"/>
      <c r="B113" s="5">
        <f>samecolorabove(INDIRECT(ADDRESS(ROW(),COLUMN())))</f>
        <v/>
      </c>
      <c r="C113" s="17" t="inlineStr">
        <is>
          <t xml:space="preserve">[later editions continued as follows  </t>
        </is>
      </c>
      <c r="D113" s="18" t="inlineStr">
        <is>
          <t>paragraph</t>
        </is>
      </c>
      <c r="E113" s="8" t="n">
        <v>37</v>
      </c>
      <c r="F113" s="9" t="n"/>
      <c r="G113" s="10" t="n"/>
      <c r="H113" s="10" t="n"/>
      <c r="I113" s="10" t="n"/>
      <c r="J113" s="12" t="n"/>
      <c r="K113" s="12" t="n"/>
      <c r="L113" s="12" t="n"/>
      <c r="M113" s="10" t="n"/>
      <c r="N113" s="10" t="n"/>
    </row>
    <row r="114">
      <c r="A114" s="4" t="n"/>
      <c r="B114" s="16">
        <f>samecolorabove(INDIRECT(ADDRESS(ROW(),COLUMN())))</f>
        <v/>
      </c>
      <c r="C114" s="17" t="inlineStr">
        <is>
          <t xml:space="preserve">But, when the tide rises and sharks are around,  </t>
        </is>
      </c>
      <c r="D114" s="18" t="inlineStr">
        <is>
          <t>paragraph</t>
        </is>
      </c>
      <c r="E114" s="18" t="n">
        <v>48</v>
      </c>
      <c r="F114" s="9" t="n"/>
      <c r="G114" s="10" t="n"/>
      <c r="H114" s="10" t="n"/>
      <c r="I114" s="10" t="n"/>
      <c r="J114" s="12" t="n"/>
      <c r="K114" s="12" t="n"/>
      <c r="L114" s="12" t="n"/>
      <c r="M114" s="10" t="n"/>
      <c r="N114" s="10" t="n"/>
    </row>
    <row r="115">
      <c r="A115" s="4" t="n"/>
      <c r="B115" s="5">
        <f>samecolorabove(INDIRECT(ADDRESS(ROW(),COLUMN())))</f>
        <v/>
      </c>
      <c r="C115" s="17" t="inlineStr">
        <is>
          <t xml:space="preserve">His voice has a timid and tremulous sound.]  </t>
        </is>
      </c>
      <c r="D115" s="18" t="inlineStr">
        <is>
          <t>paragraph</t>
        </is>
      </c>
      <c r="E115" s="18" t="n">
        <v>44</v>
      </c>
      <c r="F115" s="9" t="n"/>
      <c r="G115" s="10" t="n"/>
      <c r="H115" s="10" t="n"/>
      <c r="I115" s="10" t="n"/>
      <c r="J115" s="12" t="n"/>
      <c r="K115" s="12" t="n"/>
      <c r="L115" s="12" t="n"/>
      <c r="M115" s="10" t="n"/>
      <c r="N115" s="10" t="n"/>
    </row>
    <row r="116">
      <c r="A116" s="4" t="n"/>
      <c r="B116" s="16">
        <f>samecolorabove(INDIRECT(ADDRESS(ROW(),COLUMN())))</f>
        <v/>
      </c>
      <c r="C116" s="17" t="inlineStr">
        <is>
          <t xml:space="preserve">And will talk in contemptuous tones of the Shark,  </t>
        </is>
      </c>
      <c r="D116" s="18" t="inlineStr">
        <is>
          <t>paragraph</t>
        </is>
      </c>
      <c r="E116" s="18" t="n">
        <v>50</v>
      </c>
      <c r="F116" s="9" t="n"/>
      <c r="G116" s="10" t="n"/>
      <c r="H116" s="10" t="n"/>
      <c r="I116" s="10" t="n"/>
      <c r="J116" s="12" t="n"/>
      <c r="K116" s="12" t="n"/>
      <c r="L116" s="12" t="n"/>
      <c r="M116" s="10" t="n"/>
      <c r="N116" s="10" t="n"/>
    </row>
    <row r="117">
      <c r="A117" s="4" t="n"/>
      <c r="B117" s="5">
        <f>samecolorabove(INDIRECT(ADDRESS(ROW(),COLUMN())))</f>
        <v/>
      </c>
      <c r="C117" s="17" t="inlineStr">
        <is>
          <t xml:space="preserve">But, when the tide rises and sharks are around,
His voice has a timid and tremulous sound.]  </t>
        </is>
      </c>
      <c r="D117" s="18" t="inlineStr">
        <is>
          <t>paragraph</t>
        </is>
      </c>
      <c r="E117" s="18" t="n">
        <v>93</v>
      </c>
      <c r="F117" s="9" t="n"/>
      <c r="G117" s="10" t="n"/>
      <c r="H117" s="10" t="n"/>
      <c r="I117" s="10" t="n"/>
      <c r="J117" s="12" t="n"/>
      <c r="K117" s="12" t="n"/>
      <c r="L117" s="12" t="n"/>
      <c r="M117" s="10" t="n"/>
      <c r="N117" s="10" t="n"/>
    </row>
    <row r="118">
      <c r="A118" s="15" t="n"/>
      <c r="B118" s="16">
        <f>samecolorabove(INDIRECT(ADDRESS(ROW(),COLUMN())))</f>
        <v/>
      </c>
      <c r="C118" s="13" t="inlineStr">
        <is>
          <t xml:space="preserve">“That’s different from what I used to say when I was a child,” said the Gryphon.  </t>
        </is>
      </c>
      <c r="D118" s="14" t="inlineStr">
        <is>
          <t>quote</t>
        </is>
      </c>
      <c r="E118" s="14" t="n">
        <v>81</v>
      </c>
      <c r="F118" s="9" t="n"/>
      <c r="G118" s="10" t="n"/>
      <c r="H118" s="10" t="n"/>
      <c r="I118" s="10" t="n"/>
      <c r="J118" s="10" t="inlineStr">
        <is>
          <t>speaker</t>
        </is>
      </c>
      <c r="K118" s="10" t="inlineStr">
        <is>
          <t>Gryphon</t>
        </is>
      </c>
      <c r="L118" s="10" t="n"/>
      <c r="M118" s="10" t="n"/>
      <c r="N118" s="10" t="n"/>
    </row>
    <row r="119">
      <c r="A119" s="4" t="n"/>
      <c r="B119" s="5">
        <f>samecolorabove(INDIRECT(ADDRESS(ROW(),COLUMN())))</f>
        <v/>
      </c>
      <c r="C119" s="21" t="inlineStr">
        <is>
          <t xml:space="preserve">“Well, I never heard it before,” said the Mock Turtle; “but it sounds uncommon nonsense.”  </t>
        </is>
      </c>
      <c r="D119" s="22" t="inlineStr">
        <is>
          <t>quote</t>
        </is>
      </c>
      <c r="E119" s="22" t="n">
        <v>90</v>
      </c>
      <c r="F119" s="9" t="n"/>
      <c r="G119" s="10" t="n"/>
      <c r="H119" s="10" t="n"/>
      <c r="I119" s="10" t="n"/>
      <c r="J119" s="10" t="inlineStr">
        <is>
          <t>speaker</t>
        </is>
      </c>
      <c r="K119" s="10" t="inlineStr">
        <is>
          <t>the Mock Turtle</t>
        </is>
      </c>
      <c r="L119" s="10" t="inlineStr">
        <is>
          <t>Gryphon</t>
        </is>
      </c>
      <c r="M119" s="10" t="n"/>
      <c r="N119" s="10" t="n"/>
    </row>
    <row r="120">
      <c r="A120" s="15" t="n"/>
      <c r="B120" s="16">
        <f>samecolorabove(INDIRECT(ADDRESS(ROW(),COLUMN())))</f>
        <v/>
      </c>
      <c r="C120" s="17" t="inlineStr">
        <is>
          <t xml:space="preserve">Alice said nothing; she had sat down with her face in her hands, wondering if anything would ever happen in a natural way again.  </t>
        </is>
      </c>
      <c r="D120" s="18" t="inlineStr">
        <is>
          <t>paragraph</t>
        </is>
      </c>
      <c r="E120" s="18" t="n">
        <v>129</v>
      </c>
      <c r="F120" s="9" t="n"/>
      <c r="G120" s="10" t="n"/>
      <c r="H120" s="10" t="n"/>
      <c r="I120" s="10" t="n"/>
      <c r="J120" s="12" t="n"/>
      <c r="K120" s="12" t="n"/>
      <c r="L120" s="12" t="n"/>
      <c r="M120" s="10" t="n"/>
      <c r="N120" s="10" t="n"/>
    </row>
    <row r="121">
      <c r="A121" s="4" t="n"/>
      <c r="B121" s="5">
        <f>samecolorabove(INDIRECT(ADDRESS(ROW(),COLUMN())))</f>
        <v/>
      </c>
      <c r="C121" s="13" t="inlineStr">
        <is>
          <t xml:space="preserve">“I should like to have it explained,” said the Mock Turtle.  </t>
        </is>
      </c>
      <c r="D121" s="14" t="inlineStr">
        <is>
          <t>quote</t>
        </is>
      </c>
      <c r="E121" s="14" t="n">
        <v>60</v>
      </c>
      <c r="F121" s="9" t="n"/>
      <c r="G121" s="10" t="n"/>
      <c r="H121" s="10" t="n"/>
      <c r="I121" s="10" t="n"/>
      <c r="J121" s="10" t="inlineStr">
        <is>
          <t>speaker</t>
        </is>
      </c>
      <c r="K121" s="10" t="inlineStr">
        <is>
          <t>the Mock Turtle</t>
        </is>
      </c>
      <c r="L121" s="10" t="n"/>
      <c r="M121" s="10" t="n"/>
      <c r="N121" s="10" t="n"/>
    </row>
    <row r="122">
      <c r="A122" s="15" t="n"/>
      <c r="B122" s="16">
        <f>samecolorabove(INDIRECT(ADDRESS(ROW(),COLUMN())))</f>
        <v/>
      </c>
      <c r="C122" s="21" t="inlineStr">
        <is>
          <t xml:space="preserve">“She can’t explain it,” said the Gryphon hastily.  </t>
        </is>
      </c>
      <c r="D122" s="22" t="inlineStr">
        <is>
          <t>quote</t>
        </is>
      </c>
      <c r="E122" s="22" t="n">
        <v>50</v>
      </c>
      <c r="F122" s="9" t="n"/>
      <c r="G122" s="10" t="n"/>
      <c r="H122" s="10" t="n"/>
      <c r="I122" s="10" t="n"/>
      <c r="J122" s="10" t="inlineStr">
        <is>
          <t>speaker</t>
        </is>
      </c>
      <c r="K122" s="10" t="inlineStr">
        <is>
          <t>Gryphon</t>
        </is>
      </c>
      <c r="L122" s="10" t="inlineStr">
        <is>
          <t>the Mock Turtle</t>
        </is>
      </c>
      <c r="M122" s="10" t="n"/>
      <c r="N122" s="10" t="n"/>
    </row>
    <row r="123">
      <c r="A123" s="15" t="n"/>
      <c r="B123" s="16">
        <f>samecolorabove(INDIRECT(ADDRESS(ROW(),COLUMN())))</f>
        <v/>
      </c>
      <c r="C123" s="21" t="inlineStr">
        <is>
          <t xml:space="preserve">“Go on with the next verse.”  </t>
        </is>
      </c>
      <c r="D123" s="22" t="inlineStr">
        <is>
          <t>quote</t>
        </is>
      </c>
      <c r="E123" s="8" t="n">
        <v>29</v>
      </c>
      <c r="F123" s="11" t="n"/>
      <c r="G123" s="12" t="n"/>
      <c r="H123" s="12" t="n"/>
      <c r="I123" s="12" t="n"/>
      <c r="J123" s="12" t="n"/>
      <c r="K123" s="12" t="n"/>
      <c r="L123" s="12" t="n"/>
      <c r="M123" s="12" t="n"/>
      <c r="N123" s="12" t="n"/>
    </row>
    <row r="124">
      <c r="A124" s="4" t="n"/>
      <c r="B124" s="5">
        <f>samecolorabove(INDIRECT(ADDRESS(ROW(),COLUMN())))</f>
        <v/>
      </c>
      <c r="C124" s="13" t="inlineStr">
        <is>
          <t xml:space="preserve">“But about his toes?” the Mock Turtle persisted.  </t>
        </is>
      </c>
      <c r="D124" s="14" t="inlineStr">
        <is>
          <t>quote</t>
        </is>
      </c>
      <c r="E124" s="14" t="n">
        <v>49</v>
      </c>
      <c r="F124" s="9" t="n"/>
      <c r="G124" s="10" t="n"/>
      <c r="H124" s="10" t="n"/>
      <c r="I124" s="10" t="n"/>
      <c r="J124" s="10" t="inlineStr">
        <is>
          <t>speaker</t>
        </is>
      </c>
      <c r="K124" s="10" t="inlineStr">
        <is>
          <t>the Mock Turtle</t>
        </is>
      </c>
      <c r="L124" s="10" t="inlineStr">
        <is>
          <t>Gryphon</t>
        </is>
      </c>
      <c r="M124" s="10" t="n"/>
      <c r="N124" s="10" t="n"/>
    </row>
    <row r="125">
      <c r="A125" s="4" t="n"/>
      <c r="B125" s="5">
        <f>samecolorabove(INDIRECT(ADDRESS(ROW(),COLUMN())))</f>
        <v/>
      </c>
      <c r="C125" s="13" t="inlineStr">
        <is>
          <t xml:space="preserve">“How could he turn them out with his nose, you know?”  </t>
        </is>
      </c>
      <c r="D125" s="14" t="inlineStr">
        <is>
          <t>quote</t>
        </is>
      </c>
      <c r="E125" s="14" t="n">
        <v>54</v>
      </c>
      <c r="F125" s="11" t="n"/>
      <c r="G125" s="12" t="n"/>
      <c r="H125" s="12" t="n"/>
      <c r="I125" s="12" t="n"/>
      <c r="J125" s="12" t="n"/>
      <c r="K125" s="12" t="n"/>
      <c r="L125" s="12" t="n"/>
      <c r="M125" s="12" t="n"/>
      <c r="N125" s="12" t="n"/>
    </row>
    <row r="126">
      <c r="A126" s="15" t="n"/>
      <c r="B126" s="16">
        <f>samecolorabove(INDIRECT(ADDRESS(ROW(),COLUMN())))</f>
        <v/>
      </c>
      <c r="C126" s="21" t="inlineStr">
        <is>
          <t xml:space="preserve">“It’s the first position in dancing.”  </t>
        </is>
      </c>
      <c r="D126" s="22" t="inlineStr">
        <is>
          <t>quote</t>
        </is>
      </c>
      <c r="E126" s="8" t="n">
        <v>38</v>
      </c>
      <c r="F126" s="9" t="n"/>
      <c r="G126" s="10" t="n"/>
      <c r="H126" s="10" t="n"/>
      <c r="I126" s="10" t="n"/>
      <c r="J126" s="10" t="inlineStr">
        <is>
          <t>speaker</t>
        </is>
      </c>
      <c r="K126" s="10" t="inlineStr">
        <is>
          <t>Alice</t>
        </is>
      </c>
      <c r="L126" s="10" t="inlineStr">
        <is>
          <t>the Mock Turtle</t>
        </is>
      </c>
      <c r="M126" s="10" t="n"/>
      <c r="N126" s="10" t="n"/>
    </row>
    <row r="127">
      <c r="A127" s="15" t="n"/>
      <c r="B127" s="16">
        <f>samecolorabove(INDIRECT(ADDRESS(ROW(),COLUMN())))</f>
        <v/>
      </c>
      <c r="C127" s="23" t="inlineStr">
        <is>
          <t xml:space="preserve">Alice said; but was dreadfully puzzled by the whole thing, and longed to change the subject.  </t>
        </is>
      </c>
      <c r="D127" s="24" t="inlineStr">
        <is>
          <t>quote</t>
        </is>
      </c>
      <c r="E127" s="24" t="n">
        <v>93</v>
      </c>
      <c r="F127" s="11" t="n"/>
      <c r="G127" s="12" t="n"/>
      <c r="H127" s="12" t="n"/>
      <c r="I127" s="12" t="n"/>
      <c r="J127" s="12" t="n"/>
      <c r="K127" s="12" t="n"/>
      <c r="L127" s="12" t="n"/>
      <c r="M127" s="12" t="n"/>
      <c r="N127" s="12" t="n"/>
    </row>
    <row r="128">
      <c r="A128" s="4" t="n"/>
      <c r="B128" s="5">
        <f>samecolorabove(INDIRECT(ADDRESS(ROW(),COLUMN())))</f>
        <v/>
      </c>
      <c r="C128" s="13" t="inlineStr">
        <is>
          <t xml:space="preserve">“Go on with the next verse,” the Gryphon repeated impatiently: “it begins ‘I passed by his garden.’”  </t>
        </is>
      </c>
      <c r="D128" s="14" t="inlineStr">
        <is>
          <t>quote</t>
        </is>
      </c>
      <c r="E128" s="14" t="n">
        <v>101</v>
      </c>
      <c r="F128" s="9" t="n"/>
      <c r="G128" s="10" t="n"/>
      <c r="H128" s="10" t="n"/>
      <c r="I128" s="10" t="n"/>
      <c r="J128" s="10" t="inlineStr">
        <is>
          <t>speaker</t>
        </is>
      </c>
      <c r="K128" s="10" t="inlineStr">
        <is>
          <t>Gryphon</t>
        </is>
      </c>
      <c r="L128" s="10" t="inlineStr">
        <is>
          <t>Gryphon</t>
        </is>
      </c>
      <c r="M128" s="10" t="n"/>
      <c r="N128" s="10" t="n"/>
    </row>
    <row r="129">
      <c r="A129" s="15" t="n"/>
      <c r="B129" s="16">
        <f>samecolorabove(INDIRECT(ADDRESS(ROW(),COLUMN())))</f>
        <v/>
      </c>
      <c r="C129" s="17" t="inlineStr">
        <is>
          <t xml:space="preserve">Alice did not dare to disobey, though she felt sure it would all come wrong, and she went on in a trembling voice:—  </t>
        </is>
      </c>
      <c r="D129" s="18" t="inlineStr">
        <is>
          <t>paragraph</t>
        </is>
      </c>
      <c r="E129" s="18" t="n">
        <v>116</v>
      </c>
      <c r="F129" s="9" t="n"/>
      <c r="G129" s="10" t="n"/>
      <c r="H129" s="10" t="n"/>
      <c r="I129" s="10" t="n"/>
      <c r="J129" s="12" t="n"/>
      <c r="K129" s="12" t="n"/>
      <c r="L129" s="12" t="n"/>
      <c r="M129" s="10" t="n"/>
      <c r="N129" s="10" t="n"/>
    </row>
    <row r="130">
      <c r="A130" s="4" t="n"/>
      <c r="B130" s="5">
        <f>samecolorabove(INDIRECT(ADDRESS(ROW(),COLUMN())))</f>
        <v/>
      </c>
      <c r="C130" s="13" t="inlineStr">
        <is>
          <t xml:space="preserve">“I passed by his garden, and marked, with one eye,  </t>
        </is>
      </c>
      <c r="D130" s="14" t="inlineStr">
        <is>
          <t>quote</t>
        </is>
      </c>
      <c r="E130" s="14" t="n">
        <v>51</v>
      </c>
      <c r="F130" s="9" t="n"/>
      <c r="G130" s="10" t="n"/>
      <c r="H130" s="10" t="n"/>
      <c r="I130" s="10" t="n"/>
      <c r="J130" s="10" t="inlineStr">
        <is>
          <t>speaker</t>
        </is>
      </c>
      <c r="K130" s="10" t="n"/>
      <c r="L130" s="10" t="n"/>
      <c r="M130" s="10" t="n"/>
      <c r="N130" s="10" t="n"/>
    </row>
    <row r="131">
      <c r="A131" s="4" t="n"/>
      <c r="B131" s="5">
        <f>samecolorabove(INDIRECT(ADDRESS(ROW(),COLUMN())))</f>
        <v/>
      </c>
      <c r="C131" s="13" t="inlineStr">
        <is>
          <t xml:space="preserve">How the Owl and the Panther were sharing a pie—”  </t>
        </is>
      </c>
      <c r="D131" s="14" t="inlineStr">
        <is>
          <t>quote</t>
        </is>
      </c>
      <c r="E131" s="14" t="n">
        <v>49</v>
      </c>
      <c r="F131" s="11" t="n"/>
      <c r="G131" s="12" t="n"/>
      <c r="H131" s="12" t="n"/>
      <c r="I131" s="12" t="n"/>
      <c r="J131" s="12" t="n"/>
      <c r="K131" s="12" t="n"/>
      <c r="L131" s="12" t="n"/>
      <c r="M131" s="12" t="n"/>
      <c r="N131" s="12" t="n"/>
    </row>
    <row r="132">
      <c r="A132" s="15" t="n"/>
      <c r="B132" s="16">
        <f>samecolorabove(INDIRECT(ADDRESS(ROW(),COLUMN())))</f>
        <v/>
      </c>
      <c r="C132" s="17" t="inlineStr">
        <is>
          <t xml:space="preserve">[later editions continued as follows  </t>
        </is>
      </c>
      <c r="D132" s="18" t="inlineStr">
        <is>
          <t>paragraph</t>
        </is>
      </c>
      <c r="E132" s="8" t="n">
        <v>37</v>
      </c>
      <c r="F132" s="9" t="n"/>
      <c r="G132" s="10" t="n"/>
      <c r="H132" s="10" t="n"/>
      <c r="I132" s="10" t="n"/>
      <c r="J132" s="12" t="n"/>
      <c r="K132" s="12" t="n"/>
      <c r="L132" s="12" t="n"/>
      <c r="M132" s="10" t="n"/>
      <c r="N132" s="10" t="n"/>
    </row>
    <row r="133">
      <c r="A133" s="15" t="n"/>
      <c r="B133" s="5">
        <f>samecolorabove(INDIRECT(ADDRESS(ROW(),COLUMN())))</f>
        <v/>
      </c>
      <c r="C133" s="17" t="inlineStr">
        <is>
          <t xml:space="preserve">When the pie was all finished, the Owl, as a boon,  </t>
        </is>
      </c>
      <c r="D133" s="18" t="inlineStr">
        <is>
          <t>paragraph</t>
        </is>
      </c>
      <c r="E133" s="18" t="n">
        <v>51</v>
      </c>
      <c r="F133" s="9" t="n"/>
      <c r="G133" s="10" t="n"/>
      <c r="H133" s="10" t="n"/>
      <c r="I133" s="10" t="n"/>
      <c r="J133" s="12" t="n"/>
      <c r="K133" s="12" t="n"/>
      <c r="L133" s="12" t="n"/>
      <c r="M133" s="10" t="n"/>
      <c r="N133" s="10" t="n"/>
    </row>
    <row r="134">
      <c r="A134" s="15" t="n"/>
      <c r="B134" s="16">
        <f>samecolorabove(INDIRECT(ADDRESS(ROW(),COLUMN())))</f>
        <v/>
      </c>
      <c r="C134" s="17" t="inlineStr">
        <is>
          <t xml:space="preserve">Was kindly permitted to pocket the spoon:  </t>
        </is>
      </c>
      <c r="D134" s="18" t="inlineStr">
        <is>
          <t>paragraph</t>
        </is>
      </c>
      <c r="E134" s="18" t="n">
        <v>42</v>
      </c>
      <c r="F134" s="9" t="n"/>
      <c r="G134" s="10" t="n"/>
      <c r="H134" s="10" t="n"/>
      <c r="I134" s="10" t="n"/>
      <c r="J134" s="12" t="n"/>
      <c r="K134" s="12" t="n"/>
      <c r="L134" s="12" t="n"/>
      <c r="M134" s="10" t="n"/>
      <c r="N134" s="10" t="n"/>
    </row>
    <row r="135">
      <c r="A135" s="15" t="n"/>
      <c r="B135" s="5">
        <f>samecolorabove(INDIRECT(ADDRESS(ROW(),COLUMN())))</f>
        <v/>
      </c>
      <c r="C135" s="17" t="inlineStr">
        <is>
          <t xml:space="preserve">While the Panther received knife and fork with a growl,  </t>
        </is>
      </c>
      <c r="D135" s="18" t="inlineStr">
        <is>
          <t>paragraph</t>
        </is>
      </c>
      <c r="E135" s="18" t="n">
        <v>56</v>
      </c>
      <c r="F135" s="9" t="n"/>
      <c r="G135" s="10" t="n"/>
      <c r="H135" s="10" t="n"/>
      <c r="I135" s="10" t="n"/>
      <c r="J135" s="12" t="n"/>
      <c r="K135" s="12" t="n"/>
      <c r="L135" s="12" t="n"/>
      <c r="M135" s="10" t="n"/>
      <c r="N135" s="10" t="n"/>
    </row>
    <row r="136">
      <c r="A136" s="15" t="n"/>
      <c r="B136" s="16">
        <f>samecolorabove(INDIRECT(ADDRESS(ROW(),COLUMN())))</f>
        <v/>
      </c>
      <c r="C136" s="17" t="inlineStr">
        <is>
          <t xml:space="preserve">And concluded the banquet—]  </t>
        </is>
      </c>
      <c r="D136" s="18" t="inlineStr">
        <is>
          <t>paragraph</t>
        </is>
      </c>
      <c r="E136" s="8" t="n">
        <v>28</v>
      </c>
      <c r="F136" s="9" t="n"/>
      <c r="G136" s="10" t="n"/>
      <c r="H136" s="10" t="n"/>
      <c r="I136" s="10" t="n"/>
      <c r="J136" s="12" t="n"/>
      <c r="K136" s="12" t="n"/>
      <c r="L136" s="12" t="n"/>
      <c r="M136" s="10" t="n"/>
      <c r="N136" s="10" t="n"/>
    </row>
    <row r="137">
      <c r="A137" s="15" t="n"/>
      <c r="B137" s="5">
        <f>samecolorabove(INDIRECT(ADDRESS(ROW(),COLUMN())))</f>
        <v/>
      </c>
      <c r="C137" s="17" t="inlineStr">
        <is>
          <t xml:space="preserve">While the Owl had the dish as its share of the treat.  </t>
        </is>
      </c>
      <c r="D137" s="18" t="inlineStr">
        <is>
          <t>paragraph</t>
        </is>
      </c>
      <c r="E137" s="18" t="n">
        <v>54</v>
      </c>
      <c r="F137" s="9" t="n"/>
      <c r="G137" s="10" t="n"/>
      <c r="H137" s="10" t="n"/>
      <c r="I137" s="10" t="n"/>
      <c r="J137" s="12" t="n"/>
      <c r="K137" s="12" t="n"/>
      <c r="L137" s="12" t="n"/>
      <c r="M137" s="10" t="n"/>
      <c r="N137" s="10" t="n"/>
    </row>
    <row r="138">
      <c r="A138" s="15" t="n"/>
      <c r="B138" s="16">
        <f>samecolorabove(INDIRECT(ADDRESS(ROW(),COLUMN())))</f>
        <v/>
      </c>
      <c r="C138" s="17" t="inlineStr">
        <is>
          <t xml:space="preserve">When the pie was all finished, the Owl, as a boon,
Was kindly permitted to pocket the spoon:
While the Panther received knife and fork with a growl,
And concluded the banquet—]  </t>
        </is>
      </c>
      <c r="D138" s="18" t="inlineStr">
        <is>
          <t>paragraph</t>
        </is>
      </c>
      <c r="E138" s="18" t="n">
        <v>180</v>
      </c>
      <c r="F138" s="9" t="n"/>
      <c r="G138" s="10" t="n"/>
      <c r="H138" s="10" t="n"/>
      <c r="I138" s="10" t="n"/>
      <c r="J138" s="12" t="n"/>
      <c r="K138" s="12" t="n"/>
      <c r="L138" s="12" t="n"/>
      <c r="M138" s="10" t="n"/>
      <c r="N138" s="10" t="n"/>
    </row>
    <row r="139">
      <c r="A139" s="4" t="n"/>
      <c r="B139" s="5">
        <f>samecolorabove(INDIRECT(ADDRESS(ROW(),COLUMN())))</f>
        <v/>
      </c>
      <c r="C139" s="13" t="inlineStr">
        <is>
          <t xml:space="preserve">“What is the use of repeating all that stuff,” the Mock Turtle interrupted, “if you don’t explain it as you go on?  </t>
        </is>
      </c>
      <c r="D139" s="14" t="inlineStr">
        <is>
          <t>quote</t>
        </is>
      </c>
      <c r="E139" s="14" t="n">
        <v>115</v>
      </c>
      <c r="F139" s="9" t="n"/>
      <c r="G139" s="10" t="n"/>
      <c r="H139" s="10" t="n"/>
      <c r="I139" s="10" t="n"/>
      <c r="J139" s="10" t="inlineStr">
        <is>
          <t>speaker</t>
        </is>
      </c>
      <c r="K139" s="10" t="inlineStr">
        <is>
          <t>the Mock Turtle</t>
        </is>
      </c>
      <c r="L139" s="10" t="n"/>
      <c r="M139" s="10" t="n"/>
      <c r="N139" s="10" t="n"/>
    </row>
    <row r="140">
      <c r="A140" s="4" t="n"/>
      <c r="B140" s="5">
        <f>samecolorabove(INDIRECT(ADDRESS(ROW(),COLUMN())))</f>
        <v/>
      </c>
      <c r="C140" s="13" t="inlineStr">
        <is>
          <t xml:space="preserve">It’s by far the most confusing thing I ever heard!”  </t>
        </is>
      </c>
      <c r="D140" s="14" t="inlineStr">
        <is>
          <t>quote</t>
        </is>
      </c>
      <c r="E140" s="14" t="n">
        <v>52</v>
      </c>
      <c r="F140" s="11" t="n"/>
      <c r="G140" s="12" t="n"/>
      <c r="H140" s="12" t="n"/>
      <c r="I140" s="12" t="n"/>
      <c r="J140" s="12" t="n"/>
      <c r="K140" s="12" t="n"/>
      <c r="L140" s="12" t="n"/>
      <c r="M140" s="12" t="n"/>
      <c r="N140" s="12" t="n"/>
    </row>
    <row r="141">
      <c r="A141" s="15" t="n"/>
      <c r="B141" s="16">
        <f>samecolorabove(INDIRECT(ADDRESS(ROW(),COLUMN())))</f>
        <v/>
      </c>
      <c r="C141" s="21" t="inlineStr">
        <is>
          <t xml:space="preserve">“Yes, I think you’d better leave off,” said the Gryphon: and Alice was only too glad to do so.  </t>
        </is>
      </c>
      <c r="D141" s="22" t="inlineStr">
        <is>
          <t>quote</t>
        </is>
      </c>
      <c r="E141" s="22" t="n">
        <v>95</v>
      </c>
      <c r="F141" s="9" t="n"/>
      <c r="G141" s="10" t="n"/>
      <c r="H141" s="10" t="n"/>
      <c r="I141" s="10" t="n"/>
      <c r="J141" s="10" t="inlineStr">
        <is>
          <t>speaker</t>
        </is>
      </c>
      <c r="K141" s="10" t="inlineStr">
        <is>
          <t>Gryphon</t>
        </is>
      </c>
      <c r="L141" s="10" t="n"/>
      <c r="M141" s="10" t="n"/>
      <c r="N141" s="10" t="n"/>
    </row>
    <row r="142">
      <c r="A142" s="4" t="n"/>
      <c r="B142" s="5">
        <f>samecolorabove(INDIRECT(ADDRESS(ROW(),COLUMN())))</f>
        <v/>
      </c>
      <c r="C142" s="13" t="inlineStr">
        <is>
          <t xml:space="preserve">“Shall we try another figure of the Lobster Quadrille?” the Gryphon went on.  </t>
        </is>
      </c>
      <c r="D142" s="14" t="inlineStr">
        <is>
          <t>quote</t>
        </is>
      </c>
      <c r="E142" s="14" t="n">
        <v>77</v>
      </c>
      <c r="F142" s="9" t="n"/>
      <c r="G142" s="10" t="n"/>
      <c r="H142" s="10" t="n"/>
      <c r="I142" s="10" t="n"/>
      <c r="J142" s="10" t="inlineStr">
        <is>
          <t>speaker</t>
        </is>
      </c>
      <c r="K142" s="10" t="inlineStr">
        <is>
          <t>Gryphon</t>
        </is>
      </c>
      <c r="L142" s="10" t="inlineStr">
        <is>
          <t>Gryphon</t>
        </is>
      </c>
      <c r="M142" s="10" t="n"/>
      <c r="N142" s="10" t="n"/>
    </row>
    <row r="143">
      <c r="A143" s="4" t="n"/>
      <c r="B143" s="5">
        <f>samecolorabove(INDIRECT(ADDRESS(ROW(),COLUMN())))</f>
        <v/>
      </c>
      <c r="C143" s="13" t="inlineStr">
        <is>
          <t xml:space="preserve">“Or would you like the Mock Turtle to sing you a song?”  </t>
        </is>
      </c>
      <c r="D143" s="14" t="inlineStr">
        <is>
          <t>quote</t>
        </is>
      </c>
      <c r="E143" s="14" t="n">
        <v>56</v>
      </c>
      <c r="F143" s="11" t="n"/>
      <c r="G143" s="12" t="n"/>
      <c r="H143" s="12" t="n"/>
      <c r="I143" s="12" t="n"/>
      <c r="J143" s="12" t="n"/>
      <c r="K143" s="12" t="n"/>
      <c r="L143" s="12" t="n"/>
      <c r="M143" s="12" t="n"/>
      <c r="N143" s="12" t="n"/>
    </row>
    <row r="144">
      <c r="A144" s="15" t="n"/>
      <c r="B144" s="16">
        <f>samecolorabove(INDIRECT(ADDRESS(ROW(),COLUMN())))</f>
        <v/>
      </c>
      <c r="C144" s="21" t="inlineStr">
        <is>
          <t xml:space="preserve">“Oh, a song, please, if the Mock Turtle would be so kind,” Alice replied, so eagerly that the Gryphon said, in a rather offended tone, “Hm!  </t>
        </is>
      </c>
      <c r="D144" s="22" t="inlineStr">
        <is>
          <t>quote</t>
        </is>
      </c>
      <c r="E144" s="22" t="n">
        <v>140</v>
      </c>
      <c r="F144" s="9" t="n"/>
      <c r="G144" s="10" t="n"/>
      <c r="H144" s="10" t="n"/>
      <c r="I144" s="10" t="n"/>
      <c r="J144" s="10" t="inlineStr">
        <is>
          <t>speaker</t>
        </is>
      </c>
      <c r="K144" s="10" t="inlineStr">
        <is>
          <t>Alice</t>
        </is>
      </c>
      <c r="L144" s="10" t="n"/>
      <c r="M144" s="10" t="n"/>
      <c r="N144" s="10" t="n"/>
    </row>
    <row r="145">
      <c r="A145" s="15" t="n"/>
      <c r="B145" s="16">
        <f>samecolorabove(INDIRECT(ADDRESS(ROW(),COLUMN())))</f>
        <v/>
      </c>
      <c r="C145" s="21" t="inlineStr">
        <is>
          <t xml:space="preserve">No accounting for tastes!  </t>
        </is>
      </c>
      <c r="D145" s="22" t="inlineStr">
        <is>
          <t>quote</t>
        </is>
      </c>
      <c r="E145" s="8" t="n">
        <v>26</v>
      </c>
      <c r="F145" s="11" t="n"/>
      <c r="G145" s="12" t="n"/>
      <c r="H145" s="12" t="n"/>
      <c r="I145" s="12" t="n"/>
      <c r="J145" s="12" t="n"/>
      <c r="K145" s="12" t="n"/>
      <c r="L145" s="12" t="n"/>
      <c r="M145" s="12" t="n"/>
      <c r="N145" s="12" t="n"/>
    </row>
    <row r="146">
      <c r="A146" s="15" t="n"/>
      <c r="B146" s="5">
        <f>samecolorabove(INDIRECT(ADDRESS(ROW(),COLUMN())))</f>
        <v/>
      </c>
      <c r="C146" s="21" t="inlineStr">
        <is>
          <t xml:space="preserve">Sing her ‘Turtle Soup,’ will you, old fellow?”  </t>
        </is>
      </c>
      <c r="D146" s="22" t="inlineStr">
        <is>
          <t>quote</t>
        </is>
      </c>
      <c r="E146" s="22" t="n">
        <v>47</v>
      </c>
      <c r="F146" s="9" t="n"/>
      <c r="G146" s="10" t="n"/>
      <c r="H146" s="10" t="n"/>
      <c r="I146" s="10" t="n"/>
      <c r="J146" s="12" t="n"/>
      <c r="K146" s="12" t="n"/>
      <c r="L146" s="12" t="n"/>
      <c r="M146" s="10" t="n"/>
      <c r="N146" s="10" t="n"/>
    </row>
    <row r="147">
      <c r="A147" s="4" t="n"/>
      <c r="B147" s="16">
        <f>samecolorabove(INDIRECT(ADDRESS(ROW(),COLUMN())))</f>
        <v/>
      </c>
      <c r="C147" s="17" t="inlineStr">
        <is>
          <t xml:space="preserve">The Mock Turtle sighed deeply, and began, in a voice sometimes choked with sobs, to sing this:—  </t>
        </is>
      </c>
      <c r="D147" s="18" t="inlineStr">
        <is>
          <t>paragraph</t>
        </is>
      </c>
      <c r="E147" s="18" t="n">
        <v>96</v>
      </c>
      <c r="F147" s="9" t="n"/>
      <c r="G147" s="10" t="n"/>
      <c r="H147" s="10" t="n"/>
      <c r="I147" s="10" t="n"/>
      <c r="J147" s="12" t="n"/>
      <c r="K147" s="12" t="n"/>
      <c r="L147" s="12" t="n"/>
      <c r="M147" s="10" t="n"/>
      <c r="N147" s="10" t="n"/>
    </row>
    <row r="148">
      <c r="A148" s="15" t="n"/>
      <c r="B148" s="5">
        <f>samecolorabove(INDIRECT(ADDRESS(ROW(),COLUMN())))</f>
        <v/>
      </c>
      <c r="C148" s="13" t="inlineStr">
        <is>
          <t xml:space="preserve">“Beautiful Soup, so rich and green,  </t>
        </is>
      </c>
      <c r="D148" s="14" t="inlineStr">
        <is>
          <t>quote</t>
        </is>
      </c>
      <c r="E148" s="8" t="n">
        <v>36</v>
      </c>
      <c r="F148" s="9" t="n"/>
      <c r="G148" s="10" t="n"/>
      <c r="H148" s="10" t="n"/>
      <c r="I148" s="10" t="n"/>
      <c r="J148" s="10" t="inlineStr">
        <is>
          <t>speaker</t>
        </is>
      </c>
      <c r="K148" s="10" t="n"/>
      <c r="L148" s="10" t="n"/>
      <c r="M148" s="10" t="n"/>
      <c r="N148" s="10" t="n"/>
    </row>
    <row r="149">
      <c r="A149" s="15" t="n"/>
      <c r="B149" s="5">
        <f>samecolorabove(INDIRECT(ADDRESS(ROW(),COLUMN())))</f>
        <v/>
      </c>
      <c r="C149" s="13" t="inlineStr">
        <is>
          <t xml:space="preserve">Who for such dainties would not stoop?  </t>
        </is>
      </c>
      <c r="D149" s="14" t="inlineStr">
        <is>
          <t>quote</t>
        </is>
      </c>
      <c r="E149" s="8" t="n">
        <v>39</v>
      </c>
      <c r="F149" s="11" t="n"/>
      <c r="G149" s="12" t="n"/>
      <c r="H149" s="12" t="n"/>
      <c r="I149" s="12" t="n"/>
      <c r="J149" s="12" t="n"/>
      <c r="K149" s="12" t="n"/>
      <c r="L149" s="12" t="n"/>
      <c r="M149" s="12" t="n"/>
      <c r="N149" s="12" t="n"/>
    </row>
    <row r="150">
      <c r="A150" s="15" t="n"/>
      <c r="B150" s="5">
        <f>samecolorabove(INDIRECT(ADDRESS(ROW(),COLUMN())))</f>
        <v/>
      </c>
      <c r="C150" s="13" t="inlineStr">
        <is>
          <t xml:space="preserve">Soup of the evening, beautiful Soup!  </t>
        </is>
      </c>
      <c r="D150" s="14" t="inlineStr">
        <is>
          <t>quote</t>
        </is>
      </c>
      <c r="E150" s="8" t="n">
        <v>37</v>
      </c>
      <c r="F150" s="11" t="n"/>
      <c r="G150" s="12" t="n"/>
      <c r="H150" s="12" t="n"/>
      <c r="I150" s="12" t="n"/>
      <c r="J150" s="12" t="n"/>
      <c r="K150" s="12" t="n"/>
      <c r="L150" s="12" t="n"/>
      <c r="M150" s="12" t="n"/>
      <c r="N150" s="12" t="n"/>
    </row>
    <row r="151">
      <c r="A151" s="15" t="n"/>
      <c r="B151" s="5">
        <f>samecolorabove(INDIRECT(ADDRESS(ROW(),COLUMN())))</f>
        <v/>
      </c>
      <c r="C151" s="13" t="inlineStr">
        <is>
          <t xml:space="preserve">Beau—ootiful Soo—oop!  </t>
        </is>
      </c>
      <c r="D151" s="14" t="inlineStr">
        <is>
          <t>quote</t>
        </is>
      </c>
      <c r="E151" s="8" t="n">
        <v>22</v>
      </c>
      <c r="F151" s="11" t="n"/>
      <c r="G151" s="12" t="n"/>
      <c r="H151" s="12" t="n"/>
      <c r="I151" s="12" t="n"/>
      <c r="J151" s="12" t="n"/>
      <c r="K151" s="12" t="n"/>
      <c r="L151" s="12" t="n"/>
      <c r="M151" s="12" t="n"/>
      <c r="N151" s="12" t="n"/>
    </row>
    <row r="152">
      <c r="A152" s="15" t="n"/>
      <c r="B152" s="5">
        <f>samecolorabove(INDIRECT(ADDRESS(ROW(),COLUMN())))</f>
        <v/>
      </c>
      <c r="C152" s="13" t="inlineStr">
        <is>
          <t>  </t>
        </is>
      </c>
      <c r="D152" s="14" t="inlineStr">
        <is>
          <t>quote</t>
        </is>
      </c>
      <c r="E152" s="8" t="n">
        <v>1</v>
      </c>
      <c r="F152" s="11" t="n"/>
      <c r="G152" s="12" t="n"/>
      <c r="H152" s="12" t="n"/>
      <c r="I152" s="12" t="n"/>
      <c r="J152" s="12" t="n"/>
      <c r="K152" s="12" t="n"/>
      <c r="L152" s="12" t="n"/>
      <c r="M152" s="12" t="n"/>
      <c r="N152" s="12" t="n"/>
    </row>
    <row r="153">
      <c r="A153" s="15" t="n"/>
      <c r="B153" s="5">
        <f>samecolorabove(INDIRECT(ADDRESS(ROW(),COLUMN())))</f>
        <v/>
      </c>
      <c r="C153" s="13" t="inlineStr">
        <is>
          <t xml:space="preserve">Soo—oop of the e—e—evening,  </t>
        </is>
      </c>
      <c r="D153" s="14" t="inlineStr">
        <is>
          <t>quote</t>
        </is>
      </c>
      <c r="E153" s="8" t="n">
        <v>28</v>
      </c>
      <c r="F153" s="11" t="n"/>
      <c r="G153" s="12" t="n"/>
      <c r="H153" s="12" t="n"/>
      <c r="I153" s="12" t="n"/>
      <c r="J153" s="12" t="n"/>
      <c r="K153" s="12" t="n"/>
      <c r="L153" s="12" t="n"/>
      <c r="M153" s="12" t="n"/>
      <c r="N153" s="12" t="n"/>
    </row>
    <row r="154">
      <c r="A154" s="15" t="n"/>
      <c r="B154" s="16">
        <f>samecolorabove(INDIRECT(ADDRESS(ROW(),COLUMN())))</f>
        <v/>
      </c>
      <c r="C154" s="13" t="inlineStr">
        <is>
          <t xml:space="preserve">Beautiful, beautiful Soup!  </t>
        </is>
      </c>
      <c r="D154" s="14" t="inlineStr">
        <is>
          <t>quote</t>
        </is>
      </c>
      <c r="E154" s="8" t="n">
        <v>27</v>
      </c>
      <c r="F154" s="9" t="n"/>
      <c r="G154" s="10" t="n"/>
      <c r="H154" s="10" t="n"/>
      <c r="I154" s="10" t="n"/>
      <c r="J154" s="12" t="n"/>
      <c r="K154" s="12" t="n"/>
      <c r="L154" s="12" t="n"/>
      <c r="M154" s="10" t="n"/>
      <c r="N154" s="10" t="n"/>
    </row>
    <row r="155">
      <c r="A155" s="15" t="n"/>
      <c r="B155" s="16">
        <f>samecolorabove(INDIRECT(ADDRESS(ROW(),COLUMN())))</f>
        <v/>
      </c>
      <c r="C155" s="13" t="inlineStr">
        <is>
          <t xml:space="preserve">Soup of the evening, beautiful Soup!  </t>
        </is>
      </c>
      <c r="D155" s="14" t="inlineStr">
        <is>
          <t>quote</t>
        </is>
      </c>
      <c r="E155" s="8" t="n">
        <v>37</v>
      </c>
      <c r="F155" s="11" t="n"/>
      <c r="G155" s="12" t="n"/>
      <c r="H155" s="12" t="n"/>
      <c r="I155" s="12" t="n"/>
      <c r="J155" s="12" t="n"/>
      <c r="K155" s="12" t="n"/>
      <c r="L155" s="12" t="n"/>
      <c r="M155" s="12" t="n"/>
      <c r="N155" s="12" t="n"/>
    </row>
    <row r="156">
      <c r="A156" s="15" t="n"/>
      <c r="B156" s="16">
        <f>samecolorabove(INDIRECT(ADDRESS(ROW(),COLUMN())))</f>
        <v/>
      </c>
      <c r="C156" s="13" t="inlineStr">
        <is>
          <t xml:space="preserve">Beau—ootiful Soo—oop!  </t>
        </is>
      </c>
      <c r="D156" s="14" t="inlineStr">
        <is>
          <t>quote</t>
        </is>
      </c>
      <c r="E156" s="8" t="n">
        <v>22</v>
      </c>
      <c r="F156" s="11" t="n"/>
      <c r="G156" s="12" t="n"/>
      <c r="H156" s="12" t="n"/>
      <c r="I156" s="12" t="n"/>
      <c r="J156" s="12" t="n"/>
      <c r="K156" s="12" t="n"/>
      <c r="L156" s="12" t="n"/>
      <c r="M156" s="12" t="n"/>
      <c r="N156" s="12" t="n"/>
    </row>
    <row r="157">
      <c r="A157" s="15" t="n"/>
      <c r="B157" s="16">
        <f>samecolorabove(INDIRECT(ADDRESS(ROW(),COLUMN())))</f>
        <v/>
      </c>
      <c r="C157" s="13" t="inlineStr">
        <is>
          <t xml:space="preserve">Beau—ootiful Soo—oop!  </t>
        </is>
      </c>
      <c r="D157" s="14" t="inlineStr">
        <is>
          <t>quote</t>
        </is>
      </c>
      <c r="E157" s="8" t="n">
        <v>22</v>
      </c>
      <c r="F157" s="11" t="n"/>
      <c r="G157" s="12" t="n"/>
      <c r="H157" s="12" t="n"/>
      <c r="I157" s="12" t="n"/>
      <c r="J157" s="12" t="n"/>
      <c r="K157" s="12" t="n"/>
      <c r="L157" s="12" t="n"/>
      <c r="M157" s="12" t="n"/>
      <c r="N157" s="12" t="n"/>
    </row>
    <row r="158">
      <c r="A158" s="15" t="n"/>
      <c r="B158" s="16">
        <f>samecolorabove(INDIRECT(ADDRESS(ROW(),COLUMN())))</f>
        <v/>
      </c>
      <c r="C158" s="13" t="inlineStr">
        <is>
          <t xml:space="preserve">Soo—oop of the e—e—evening,
    Beautiful, beautiful Soup!  </t>
        </is>
      </c>
      <c r="D158" s="14" t="inlineStr">
        <is>
          <t>quote</t>
        </is>
      </c>
      <c r="E158" s="14" t="n">
        <v>60</v>
      </c>
      <c r="F158" s="11" t="n"/>
      <c r="G158" s="12" t="n"/>
      <c r="H158" s="12" t="n"/>
      <c r="I158" s="12" t="n"/>
      <c r="J158" s="12" t="n"/>
      <c r="K158" s="12" t="n"/>
      <c r="L158" s="12" t="n"/>
      <c r="M158" s="12" t="n"/>
      <c r="N158" s="12" t="n"/>
    </row>
    <row r="159">
      <c r="A159" s="4" t="n"/>
      <c r="B159" s="5">
        <f>samecolorabove(INDIRECT(ADDRESS(ROW(),COLUMN())))</f>
        <v/>
      </c>
      <c r="C159" s="21" t="inlineStr">
        <is>
          <t xml:space="preserve">“Beautiful Soup!  </t>
        </is>
      </c>
      <c r="D159" s="22" t="inlineStr">
        <is>
          <t>quote</t>
        </is>
      </c>
      <c r="E159" s="8" t="n">
        <v>17</v>
      </c>
      <c r="F159" s="9" t="n"/>
      <c r="G159" s="10" t="n"/>
      <c r="H159" s="10" t="n"/>
      <c r="I159" s="10" t="n"/>
      <c r="J159" s="10" t="inlineStr">
        <is>
          <t>speaker</t>
        </is>
      </c>
      <c r="K159" s="10" t="n"/>
      <c r="L159" s="10" t="n"/>
      <c r="M159" s="10" t="n"/>
      <c r="N159" s="10" t="n"/>
    </row>
    <row r="160">
      <c r="A160" s="4" t="n"/>
      <c r="B160" s="5">
        <f>samecolorabove(INDIRECT(ADDRESS(ROW(),COLUMN())))</f>
        <v/>
      </c>
      <c r="C160" s="21" t="inlineStr">
        <is>
          <t xml:space="preserve">Who cares for fish,  </t>
        </is>
      </c>
      <c r="D160" s="22" t="inlineStr">
        <is>
          <t>quote</t>
        </is>
      </c>
      <c r="E160" s="8" t="n">
        <v>20</v>
      </c>
      <c r="F160" s="11" t="n"/>
      <c r="G160" s="12" t="n"/>
      <c r="H160" s="12" t="n"/>
      <c r="I160" s="12" t="n"/>
      <c r="J160" s="12" t="n"/>
      <c r="K160" s="12" t="n"/>
      <c r="L160" s="12" t="n"/>
      <c r="M160" s="12" t="n"/>
      <c r="N160" s="12" t="n"/>
    </row>
    <row r="161">
      <c r="A161" s="4" t="n"/>
      <c r="B161" s="5">
        <f>samecolorabove(INDIRECT(ADDRESS(ROW(),COLUMN())))</f>
        <v/>
      </c>
      <c r="C161" s="21" t="inlineStr">
        <is>
          <t xml:space="preserve">Who would not give all else for two p  </t>
        </is>
      </c>
      <c r="D161" s="22" t="inlineStr">
        <is>
          <t>quote</t>
        </is>
      </c>
      <c r="E161" s="8" t="n">
        <v>38</v>
      </c>
      <c r="F161" s="11" t="n"/>
      <c r="G161" s="12" t="n"/>
      <c r="H161" s="12" t="n"/>
      <c r="I161" s="12" t="n"/>
      <c r="J161" s="12" t="n"/>
      <c r="K161" s="12" t="n"/>
      <c r="L161" s="12" t="n"/>
      <c r="M161" s="12" t="n"/>
      <c r="N161" s="12" t="n"/>
    </row>
    <row r="162">
      <c r="A162" s="4" t="n"/>
      <c r="B162" s="5">
        <f>samecolorabove(INDIRECT(ADDRESS(ROW(),COLUMN())))</f>
        <v/>
      </c>
      <c r="C162" s="21" t="inlineStr">
        <is>
          <t xml:space="preserve">Pennyworth only of beautiful Soup?  </t>
        </is>
      </c>
      <c r="D162" s="22" t="inlineStr">
        <is>
          <t>quote</t>
        </is>
      </c>
      <c r="E162" s="8" t="n">
        <v>35</v>
      </c>
      <c r="F162" s="11" t="n"/>
      <c r="G162" s="12" t="n"/>
      <c r="H162" s="12" t="n"/>
      <c r="I162" s="12" t="n"/>
      <c r="J162" s="12" t="n"/>
      <c r="K162" s="12" t="n"/>
      <c r="L162" s="12" t="n"/>
      <c r="M162" s="12" t="n"/>
      <c r="N162" s="12" t="n"/>
    </row>
    <row r="163">
      <c r="A163" s="4" t="n"/>
      <c r="B163" s="5">
        <f>samecolorabove(INDIRECT(ADDRESS(ROW(),COLUMN())))</f>
        <v/>
      </c>
      <c r="C163" s="21" t="inlineStr">
        <is>
          <t xml:space="preserve">Beau—ootiful Soo—oop!  </t>
        </is>
      </c>
      <c r="D163" s="22" t="inlineStr">
        <is>
          <t>quote</t>
        </is>
      </c>
      <c r="E163" s="8" t="n">
        <v>22</v>
      </c>
      <c r="F163" s="11" t="n"/>
      <c r="G163" s="12" t="n"/>
      <c r="H163" s="12" t="n"/>
      <c r="I163" s="12" t="n"/>
      <c r="J163" s="12" t="n"/>
      <c r="K163" s="12" t="n"/>
      <c r="L163" s="12" t="n"/>
      <c r="M163" s="12" t="n"/>
      <c r="N163" s="12" t="n"/>
    </row>
    <row r="164">
      <c r="A164" s="4" t="n"/>
      <c r="B164" s="5">
        <f>samecolorabove(INDIRECT(ADDRESS(ROW(),COLUMN())))</f>
        <v/>
      </c>
      <c r="C164" s="21" t="inlineStr">
        <is>
          <t>  </t>
        </is>
      </c>
      <c r="D164" s="22" t="inlineStr">
        <is>
          <t>quote</t>
        </is>
      </c>
      <c r="E164" s="8" t="n">
        <v>1</v>
      </c>
      <c r="F164" s="11" t="n"/>
      <c r="G164" s="12" t="n"/>
      <c r="H164" s="12" t="n"/>
      <c r="I164" s="12" t="n"/>
      <c r="J164" s="12" t="n"/>
      <c r="K164" s="12" t="n"/>
      <c r="L164" s="12" t="n"/>
      <c r="M164" s="12" t="n"/>
      <c r="N164" s="12" t="n"/>
    </row>
    <row r="165">
      <c r="A165" s="4" t="n"/>
      <c r="B165" s="5">
        <f>samecolorabove(INDIRECT(ADDRESS(ROW(),COLUMN())))</f>
        <v/>
      </c>
      <c r="C165" s="21" t="inlineStr">
        <is>
          <t xml:space="preserve">Soo—oop of the e—e—evening,  </t>
        </is>
      </c>
      <c r="D165" s="22" t="inlineStr">
        <is>
          <t>quote</t>
        </is>
      </c>
      <c r="E165" s="8" t="n">
        <v>28</v>
      </c>
      <c r="F165" s="11" t="n"/>
      <c r="G165" s="12" t="n"/>
      <c r="H165" s="12" t="n"/>
      <c r="I165" s="12" t="n"/>
      <c r="J165" s="12" t="n"/>
      <c r="K165" s="12" t="n"/>
      <c r="L165" s="12" t="n"/>
      <c r="M165" s="12" t="n"/>
      <c r="N165" s="12" t="n"/>
    </row>
    <row r="166">
      <c r="A166" s="4" t="n"/>
      <c r="B166" s="16">
        <f>samecolorabove(INDIRECT(ADDRESS(ROW(),COLUMN())))</f>
        <v/>
      </c>
      <c r="C166" s="21" t="inlineStr">
        <is>
          <t xml:space="preserve">Beautiful, beauti—FUL SOUP!”  </t>
        </is>
      </c>
      <c r="D166" s="22" t="inlineStr">
        <is>
          <t>quote</t>
        </is>
      </c>
      <c r="E166" s="8" t="n">
        <v>29</v>
      </c>
      <c r="F166" s="9" t="n"/>
      <c r="G166" s="10" t="n"/>
      <c r="H166" s="10" t="n"/>
      <c r="I166" s="10" t="n"/>
      <c r="J166" s="12" t="n"/>
      <c r="K166" s="12" t="n"/>
      <c r="L166" s="12" t="n"/>
      <c r="M166" s="10" t="n"/>
      <c r="N166" s="10" t="n"/>
    </row>
    <row r="167">
      <c r="A167" s="4" t="n"/>
      <c r="B167" s="16">
        <f>samecolorabove(INDIRECT(ADDRESS(ROW(),COLUMN())))</f>
        <v/>
      </c>
      <c r="C167" s="23" t="inlineStr">
        <is>
          <t xml:space="preserve">Pennyworth only of beautiful Soup?  </t>
        </is>
      </c>
      <c r="D167" s="24" t="inlineStr">
        <is>
          <t>quote</t>
        </is>
      </c>
      <c r="E167" s="8" t="n">
        <v>35</v>
      </c>
      <c r="F167" s="11" t="n"/>
      <c r="G167" s="12" t="n"/>
      <c r="H167" s="12" t="n"/>
      <c r="I167" s="12" t="n"/>
      <c r="J167" s="12" t="n"/>
      <c r="K167" s="12" t="n"/>
      <c r="L167" s="12" t="n"/>
      <c r="M167" s="12" t="n"/>
      <c r="N167" s="12" t="n"/>
    </row>
    <row r="168">
      <c r="A168" s="4" t="n"/>
      <c r="B168" s="5">
        <f>samecolorabove(INDIRECT(ADDRESS(ROW(),COLUMN())))</f>
        <v/>
      </c>
      <c r="C168" s="23" t="inlineStr">
        <is>
          <t xml:space="preserve">Beau—ootiful Soo—oop!  </t>
        </is>
      </c>
      <c r="D168" s="24" t="inlineStr">
        <is>
          <t>quote</t>
        </is>
      </c>
      <c r="E168" s="8" t="n">
        <v>22</v>
      </c>
      <c r="F168" s="9" t="n"/>
      <c r="G168" s="10" t="n"/>
      <c r="H168" s="10" t="n"/>
      <c r="I168" s="10" t="n"/>
      <c r="J168" s="12" t="n"/>
      <c r="K168" s="12" t="n"/>
      <c r="L168" s="12" t="n"/>
      <c r="M168" s="10" t="n"/>
      <c r="N168" s="10" t="n"/>
    </row>
    <row r="169">
      <c r="A169" s="4" t="n"/>
      <c r="B169" s="5">
        <f>samecolorabove(INDIRECT(ADDRESS(ROW(),COLUMN())))</f>
        <v/>
      </c>
      <c r="C169" s="23" t="inlineStr">
        <is>
          <t xml:space="preserve">Beau—ootiful Soo—oop!  </t>
        </is>
      </c>
      <c r="D169" s="24" t="inlineStr">
        <is>
          <t>quote</t>
        </is>
      </c>
      <c r="E169" s="8" t="n">
        <v>22</v>
      </c>
      <c r="F169" s="11" t="n"/>
      <c r="G169" s="12" t="n"/>
      <c r="H169" s="12" t="n"/>
      <c r="I169" s="12" t="n"/>
      <c r="J169" s="12" t="n"/>
      <c r="K169" s="12" t="n"/>
      <c r="L169" s="12" t="n"/>
      <c r="M169" s="12" t="n"/>
      <c r="N169" s="12" t="n"/>
    </row>
    <row r="170">
      <c r="A170" s="4" t="n"/>
      <c r="B170" s="5">
        <f>samecolorabove(INDIRECT(ADDRESS(ROW(),COLUMN())))</f>
        <v/>
      </c>
      <c r="C170" s="23" t="inlineStr">
        <is>
          <t xml:space="preserve">Soo—oop of the e—e—evening,
    Beautiful, beauti—FUL SOUP!”  </t>
        </is>
      </c>
      <c r="D170" s="24" t="inlineStr">
        <is>
          <t>quote</t>
        </is>
      </c>
      <c r="E170" s="24" t="n">
        <v>62</v>
      </c>
      <c r="F170" s="11" t="n"/>
      <c r="G170" s="12" t="n"/>
      <c r="H170" s="12" t="n"/>
      <c r="I170" s="12" t="n"/>
      <c r="J170" s="12" t="n"/>
      <c r="K170" s="12" t="n"/>
      <c r="L170" s="12" t="n"/>
      <c r="M170" s="12" t="n"/>
      <c r="N170" s="12" t="n"/>
    </row>
    <row r="171">
      <c r="A171" s="15" t="n"/>
      <c r="B171" s="16">
        <f>samecolorabove(INDIRECT(ADDRESS(ROW(),COLUMN())))</f>
        <v/>
      </c>
      <c r="C171" s="13" t="inlineStr">
        <is>
          <t xml:space="preserve">“Chorus again!” cried the Gryphon, and the Mock Turtle had just begun to repeat it, when a cry of “The trial’s beginning!” was heard in the distance.  </t>
        </is>
      </c>
      <c r="D171" s="14" t="inlineStr">
        <is>
          <t>quote</t>
        </is>
      </c>
      <c r="E171" s="14" t="n">
        <v>150</v>
      </c>
      <c r="F171" s="9" t="n"/>
      <c r="G171" s="10" t="n"/>
      <c r="H171" s="10" t="n"/>
      <c r="I171" s="10" t="n"/>
      <c r="J171" s="10" t="inlineStr">
        <is>
          <t>speaker</t>
        </is>
      </c>
      <c r="K171" s="10" t="inlineStr">
        <is>
          <t>Gryphon</t>
        </is>
      </c>
      <c r="L171" s="10" t="n"/>
      <c r="M171" s="10" t="n"/>
      <c r="N171" s="10" t="n"/>
    </row>
    <row r="172">
      <c r="A172" s="4" t="n"/>
      <c r="B172" s="5">
        <f>samecolorabove(INDIRECT(ADDRESS(ROW(),COLUMN())))</f>
        <v/>
      </c>
      <c r="C172" s="21" t="inlineStr">
        <is>
          <t xml:space="preserve">“Come on!” cried the Gryphon, and, taking Alice by the hand, it hurried off, without waiting for the end of the song. </t>
        </is>
      </c>
      <c r="D172" s="22" t="inlineStr">
        <is>
          <t>quote</t>
        </is>
      </c>
      <c r="E172" s="22" t="n">
        <v>117</v>
      </c>
      <c r="F172" s="9" t="n"/>
      <c r="G172" s="10" t="n"/>
      <c r="H172" s="10" t="n"/>
      <c r="I172" s="10" t="n"/>
      <c r="J172" s="10" t="inlineStr">
        <is>
          <t>speaker</t>
        </is>
      </c>
      <c r="K172" s="10" t="inlineStr">
        <is>
          <t>Gryphon</t>
        </is>
      </c>
      <c r="L172" s="10" t="n"/>
      <c r="M172" s="10" t="n"/>
      <c r="N172" s="10" t="n"/>
    </row>
    <row r="173">
      <c r="A173" s="15" t="n"/>
      <c r="B173" s="16">
        <f>samecolorabove(INDIRECT(ADDRESS(ROW(),COLUMN())))</f>
        <v/>
      </c>
      <c r="C173" s="13" t="inlineStr">
        <is>
          <t xml:space="preserve">“What trial is it?”  </t>
        </is>
      </c>
      <c r="D173" s="14" t="inlineStr">
        <is>
          <t>quote</t>
        </is>
      </c>
      <c r="E173" s="8" t="n">
        <v>20</v>
      </c>
      <c r="F173" s="9" t="n"/>
      <c r="G173" s="10" t="n"/>
      <c r="H173" s="10" t="n"/>
      <c r="I173" s="10" t="n"/>
      <c r="J173" s="10" t="inlineStr">
        <is>
          <t>speaker</t>
        </is>
      </c>
      <c r="K173" s="10" t="inlineStr">
        <is>
          <t>Alice</t>
        </is>
      </c>
      <c r="L173" s="10" t="n"/>
      <c r="M173" s="10" t="n"/>
      <c r="N173" s="10" t="n"/>
    </row>
    <row r="174">
      <c r="A174" s="15" t="n"/>
      <c r="B174" s="16">
        <f>samecolorabove(INDIRECT(ADDRESS(ROW(),COLUMN())))</f>
        <v/>
      </c>
      <c r="C174" s="13" t="inlineStr">
        <is>
          <t xml:space="preserve">Alice panted as she ran; but the Gryphon only answered “Come on!” and ran the faster, while more and more faintly came, carried on the breeze that followed them, the melancholy words:—  </t>
        </is>
      </c>
      <c r="D174" s="14" t="inlineStr">
        <is>
          <t>quote</t>
        </is>
      </c>
      <c r="E174" s="14" t="n">
        <v>185</v>
      </c>
      <c r="F174" s="11" t="n"/>
      <c r="G174" s="12" t="n"/>
      <c r="H174" s="12" t="n"/>
      <c r="I174" s="12" t="n"/>
      <c r="J174" s="12" t="n"/>
      <c r="K174" s="12" t="n"/>
      <c r="L174" s="12" t="n"/>
      <c r="M174" s="12" t="n"/>
      <c r="N174" s="12" t="n"/>
    </row>
    <row r="175">
      <c r="A175" s="4" t="n"/>
      <c r="B175" s="5">
        <f>samecolorabove(INDIRECT(ADDRESS(ROW(),COLUMN())))</f>
        <v/>
      </c>
      <c r="C175" s="21" t="inlineStr">
        <is>
          <t xml:space="preserve">“Soo—oop of the e—e—evening,  </t>
        </is>
      </c>
      <c r="D175" s="22" t="inlineStr">
        <is>
          <t>quote</t>
        </is>
      </c>
      <c r="E175" s="8" t="n">
        <v>29</v>
      </c>
      <c r="F175" s="9" t="n"/>
      <c r="G175" s="10" t="n"/>
      <c r="H175" s="10" t="n"/>
      <c r="I175" s="10" t="n"/>
      <c r="J175" s="10" t="inlineStr">
        <is>
          <t>speaker</t>
        </is>
      </c>
      <c r="K175" s="10" t="n"/>
      <c r="L175" s="10" t="n"/>
      <c r="M175" s="10" t="n"/>
      <c r="N175" s="10" t="n"/>
    </row>
    <row r="176">
      <c r="A176" s="4" t="n"/>
      <c r="B176" s="5">
        <f>samecolorabove(INDIRECT(ADDRESS(ROW(),COLUMN())))</f>
        <v/>
      </c>
      <c r="C176" s="21" t="inlineStr">
        <is>
          <t xml:space="preserve">Beautiful, beautiful Soup!”  </t>
        </is>
      </c>
      <c r="D176" s="22" t="inlineStr">
        <is>
          <t>quote</t>
        </is>
      </c>
      <c r="E176" s="8" t="n">
        <v>28</v>
      </c>
      <c r="F176" s="11" t="n"/>
      <c r="G176" s="12" t="n"/>
      <c r="H176" s="12" t="n"/>
      <c r="I176" s="12" t="n"/>
      <c r="J176" s="12" t="n"/>
      <c r="K176" s="12" t="n"/>
      <c r="L176" s="12" t="n"/>
      <c r="M176" s="12" t="n"/>
      <c r="N176" s="12" t="n"/>
    </row>
  </sheetData>
  <conditionalFormatting sqref="F3:N176">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N120"/>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t>
        </is>
      </c>
      <c r="D3" s="7" t="inlineStr">
        <is>
          <t>quote</t>
        </is>
      </c>
      <c r="E3" s="8" t="n">
        <v>9</v>
      </c>
      <c r="F3" s="9" t="n"/>
      <c r="G3" s="10" t="n"/>
      <c r="H3" s="10" t="n"/>
      <c r="I3" s="10" t="n"/>
      <c r="J3" s="10" t="inlineStr">
        <is>
          <t>speaker</t>
        </is>
      </c>
      <c r="K3" s="10" t="inlineStr">
        <is>
          <t>Tarts</t>
        </is>
      </c>
      <c r="L3" s="10" t="n"/>
      <c r="M3" s="10" t="inlineStr">
        <is>
          <t>Tarts, Alice, Alice, twelve, Gryphon, Alice, Alice, three, first, Hatter, Dormouse, three, Hatter, Hatter, Hatter, Dormouse, Alice, Dormouse, Alice, Dormouse, Queen, Hatter, Hatter, Hatter, the March Hare, Hatter, Hatter, Hatter, one, Hatter, Hatter, Alice, Hatter, Alice, Hatter, Hatter, Queen, the White Rabbit, Queen, Alice</t>
        </is>
      </c>
      <c r="N3" s="10" t="n"/>
    </row>
    <row r="4">
      <c r="A4" s="4" t="n"/>
      <c r="B4" s="5">
        <f>samecolorabove(INDIRECT(ADDRESS(ROW(),COLUMN())))</f>
        <v/>
      </c>
      <c r="C4" s="6" t="inlineStr">
        <is>
          <t xml:space="preserve">XI.  </t>
        </is>
      </c>
      <c r="D4" s="7" t="inlineStr">
        <is>
          <t>quote</t>
        </is>
      </c>
      <c r="E4" s="8" t="n">
        <v>4</v>
      </c>
      <c r="F4" s="11" t="n"/>
      <c r="G4" s="12" t="n"/>
      <c r="H4" s="12" t="n"/>
      <c r="I4" s="12" t="n"/>
      <c r="J4" s="12" t="n"/>
      <c r="K4" s="12" t="n"/>
      <c r="L4" s="12" t="n"/>
      <c r="M4" s="12" t="n"/>
      <c r="N4" s="12" t="n"/>
    </row>
    <row r="5">
      <c r="A5" s="4" t="n"/>
      <c r="B5" s="5">
        <f>samecolorabove(INDIRECT(ADDRESS(ROW(),COLUMN())))</f>
        <v/>
      </c>
      <c r="C5" s="6" t="inlineStr">
        <is>
          <t xml:space="preserve">Who Stole the Tarts?  </t>
        </is>
      </c>
      <c r="D5" s="7" t="inlineStr">
        <is>
          <t>quote</t>
        </is>
      </c>
      <c r="E5" s="8" t="n">
        <v>21</v>
      </c>
      <c r="F5" s="11" t="n"/>
      <c r="G5" s="12" t="n"/>
      <c r="H5" s="12" t="n"/>
      <c r="I5" s="12" t="n"/>
      <c r="J5" s="12" t="n"/>
      <c r="K5" s="12" t="n"/>
      <c r="L5" s="12" t="n"/>
      <c r="M5" s="12" t="n"/>
      <c r="N5" s="12" t="n"/>
    </row>
    <row r="6">
      <c r="A6" s="4" t="n"/>
      <c r="B6" s="5">
        <f>samecolorabove(INDIRECT(ADDRESS(ROW(),COLUMN())))</f>
        <v/>
      </c>
      <c r="C6" s="6" t="inlineStr">
        <is>
          <t xml:space="preserve">The King and Queen of Hearts were seated on their throne when they arrived, with a great crowd assembled about them—all sorts of little birds and beasts, as well as the whole pack of cards: the Knave was standing before them, in chains, with a soldier on each side to guard him;  </t>
        </is>
      </c>
      <c r="D6" s="7" t="inlineStr">
        <is>
          <t>quote</t>
        </is>
      </c>
      <c r="E6" s="7" t="n">
        <v>279</v>
      </c>
      <c r="F6" s="11" t="n"/>
      <c r="G6" s="12" t="n"/>
      <c r="H6" s="12" t="n"/>
      <c r="I6" s="12" t="n"/>
      <c r="J6" s="12" t="n"/>
      <c r="K6" s="12" t="n"/>
      <c r="L6" s="12" t="n"/>
      <c r="M6" s="12" t="n"/>
      <c r="N6" s="12" t="n"/>
    </row>
    <row r="7">
      <c r="A7" s="4" t="n"/>
      <c r="B7" s="16">
        <f>samecolorabove(INDIRECT(ADDRESS(ROW(),COLUMN())))</f>
        <v/>
      </c>
      <c r="C7" s="6" t="inlineStr">
        <is>
          <t xml:space="preserve">and near the King was the White Rabbit, with a trumpet in one hand, and a scroll of parchment in the other.  </t>
        </is>
      </c>
      <c r="D7" s="7" t="inlineStr">
        <is>
          <t>quote</t>
        </is>
      </c>
      <c r="E7" s="7" t="n">
        <v>108</v>
      </c>
      <c r="F7" s="9" t="n"/>
      <c r="G7" s="10" t="n"/>
      <c r="H7" s="10" t="n"/>
      <c r="I7" s="10" t="n"/>
      <c r="J7" s="12" t="n"/>
      <c r="K7" s="12" t="n"/>
      <c r="L7" s="12" t="n"/>
      <c r="M7" s="10" t="n"/>
      <c r="N7" s="10" t="n"/>
    </row>
    <row r="8">
      <c r="A8" s="4" t="n"/>
      <c r="B8" s="16">
        <f>samecolorabove(INDIRECT(ADDRESS(ROW(),COLUMN())))</f>
        <v/>
      </c>
      <c r="C8" s="6" t="inlineStr">
        <is>
          <t xml:space="preserve">But there seemed to be no chance of this, so she began looking at everything about her, to pass away the time.  </t>
        </is>
      </c>
      <c r="D8" s="7" t="inlineStr">
        <is>
          <t>quote</t>
        </is>
      </c>
      <c r="E8" s="7" t="n">
        <v>111</v>
      </c>
      <c r="F8" s="11" t="n"/>
      <c r="G8" s="12" t="n"/>
      <c r="H8" s="12" t="n"/>
      <c r="I8" s="12" t="n"/>
      <c r="J8" s="12" t="n"/>
      <c r="K8" s="12" t="n"/>
      <c r="L8" s="12" t="n"/>
      <c r="M8" s="12" t="n"/>
      <c r="N8" s="12" t="n"/>
    </row>
    <row r="9">
      <c r="A9" s="4" t="n"/>
      <c r="B9" s="5">
        <f>samecolorabove(INDIRECT(ADDRESS(ROW(),COLUMN())))</f>
        <v/>
      </c>
      <c r="C9" s="6" t="inlineStr">
        <is>
          <t xml:space="preserve">But there seemed to be no chance of this, so she began looking at everything about her, to pass away the time.  </t>
        </is>
      </c>
      <c r="D9" s="7" t="inlineStr">
        <is>
          <t>quote</t>
        </is>
      </c>
      <c r="E9" s="7" t="n">
        <v>111</v>
      </c>
      <c r="F9" s="9" t="n"/>
      <c r="G9" s="10" t="n"/>
      <c r="H9" s="10" t="n"/>
      <c r="I9" s="10" t="n"/>
      <c r="J9" s="12" t="n"/>
      <c r="K9" s="12" t="n"/>
      <c r="L9" s="12" t="n"/>
      <c r="M9" s="10" t="n"/>
      <c r="N9" s="10" t="n"/>
    </row>
    <row r="10">
      <c r="A10" s="15" t="n"/>
      <c r="B10" s="16">
        <f>samecolorabove(INDIRECT(ADDRESS(ROW(),COLUMN())))</f>
        <v/>
      </c>
      <c r="C10" s="23" t="inlineStr">
        <is>
          <t xml:space="preserve">Alice had never been in a court of justice before, but she had read about them in books, and she was quite pleased to find that she knew the name of nearly everything there.  </t>
        </is>
      </c>
      <c r="D10" s="24" t="inlineStr">
        <is>
          <t>quote</t>
        </is>
      </c>
      <c r="E10" s="24" t="n">
        <v>174</v>
      </c>
      <c r="F10" s="9" t="n"/>
      <c r="G10" s="10" t="n"/>
      <c r="H10" s="10" t="n"/>
      <c r="I10" s="10" t="n"/>
      <c r="J10" s="10" t="inlineStr">
        <is>
          <t>speaker</t>
        </is>
      </c>
      <c r="K10" s="10" t="inlineStr">
        <is>
          <t>Alice</t>
        </is>
      </c>
      <c r="L10" s="10" t="inlineStr">
        <is>
          <t>Tarts</t>
        </is>
      </c>
      <c r="M10" s="10" t="n"/>
      <c r="N10" s="10" t="n"/>
    </row>
    <row r="11">
      <c r="A11" s="15" t="n"/>
      <c r="B11" s="5">
        <f>samecolorabove(INDIRECT(ADDRESS(ROW(),COLUMN())))</f>
        <v/>
      </c>
      <c r="C11" s="21" t="inlineStr">
        <is>
          <t xml:space="preserve">“That’s the judge,” she said to herself, “because of his great wig.”  </t>
        </is>
      </c>
      <c r="D11" s="22" t="inlineStr">
        <is>
          <t>quote</t>
        </is>
      </c>
      <c r="E11" s="22" t="n">
        <v>69</v>
      </c>
      <c r="F11" s="9" t="n"/>
      <c r="G11" s="10" t="n"/>
      <c r="H11" s="10" t="n"/>
      <c r="I11" s="10" t="n"/>
      <c r="J11" s="12" t="n"/>
      <c r="K11" s="12" t="n"/>
      <c r="L11" s="12" t="n"/>
      <c r="M11" s="10" t="n"/>
      <c r="N11" s="10" t="n"/>
    </row>
    <row r="12">
      <c r="A12" s="4" t="n"/>
      <c r="B12" s="16">
        <f>samecolorabove(INDIRECT(ADDRESS(ROW(),COLUMN())))</f>
        <v/>
      </c>
      <c r="C12" s="17" t="inlineStr">
        <is>
          <t xml:space="preserve">The judge, by the way, was the King; and as he wore his crown over the wig, (look at the frontispiece if you want to see how he did it,) he did not look at all comfortable, and it was certainly not becoming.  </t>
        </is>
      </c>
      <c r="D12" s="18" t="inlineStr">
        <is>
          <t>paragraph</t>
        </is>
      </c>
      <c r="E12" s="18" t="n">
        <v>208</v>
      </c>
      <c r="F12" s="9" t="n"/>
      <c r="G12" s="10" t="n"/>
      <c r="H12" s="10" t="n"/>
      <c r="I12" s="10" t="n"/>
      <c r="J12" s="12" t="n"/>
      <c r="K12" s="12" t="n"/>
      <c r="L12" s="12" t="n"/>
      <c r="M12" s="10" t="n"/>
      <c r="N12" s="10" t="n"/>
    </row>
    <row r="13">
      <c r="A13" s="15" t="n"/>
      <c r="B13" s="5">
        <f>samecolorabove(INDIRECT(ADDRESS(ROW(),COLUMN())))</f>
        <v/>
      </c>
      <c r="C13" s="13" t="inlineStr">
        <is>
          <t xml:space="preserve">“And that’s the jury-box,” thought Alice, “and those twelve creatures,” (she was obliged to say “creatures,” you see, because some of them were animals, and some were birds,) “I suppose they are the jurors.”  </t>
        </is>
      </c>
      <c r="D13" s="14" t="inlineStr">
        <is>
          <t>quote</t>
        </is>
      </c>
      <c r="E13" s="14" t="n">
        <v>208</v>
      </c>
      <c r="F13" s="9" t="n"/>
      <c r="G13" s="10" t="n"/>
      <c r="H13" s="10" t="n"/>
      <c r="I13" s="10" t="n"/>
      <c r="J13" s="10" t="inlineStr">
        <is>
          <t>speaker</t>
        </is>
      </c>
      <c r="K13" s="10" t="inlineStr">
        <is>
          <t>Alice</t>
        </is>
      </c>
      <c r="L13" s="10" t="n"/>
      <c r="M13" s="10" t="n"/>
      <c r="N13" s="10" t="n"/>
    </row>
    <row r="14">
      <c r="A14" s="15" t="n"/>
      <c r="B14" s="16">
        <f>samecolorabove(INDIRECT(ADDRESS(ROW(),COLUMN())))</f>
        <v/>
      </c>
      <c r="C14" s="13" t="inlineStr">
        <is>
          <t xml:space="preserve">She said this last word two or three times over to herself, being rather proud of it: for she thought, and rightly too, that very few little girls of her age knew the meaning of it at all.  </t>
        </is>
      </c>
      <c r="D14" s="14" t="inlineStr">
        <is>
          <t>quote</t>
        </is>
      </c>
      <c r="E14" s="14" t="n">
        <v>189</v>
      </c>
      <c r="F14" s="9" t="n"/>
      <c r="G14" s="10" t="n"/>
      <c r="H14" s="10" t="n"/>
      <c r="I14" s="10" t="n"/>
      <c r="J14" s="12" t="n"/>
      <c r="K14" s="12" t="n"/>
      <c r="L14" s="12" t="n"/>
      <c r="M14" s="10" t="n"/>
      <c r="N14" s="10" t="n"/>
    </row>
    <row r="15">
      <c r="A15" s="15" t="n"/>
      <c r="B15" s="5">
        <f>samecolorabove(INDIRECT(ADDRESS(ROW(),COLUMN())))</f>
        <v/>
      </c>
      <c r="C15" s="13" t="inlineStr">
        <is>
          <t xml:space="preserve">However, “jury-men” would have done just as well.  </t>
        </is>
      </c>
      <c r="D15" s="14" t="inlineStr">
        <is>
          <t>quote</t>
        </is>
      </c>
      <c r="E15" s="14" t="n">
        <v>50</v>
      </c>
      <c r="F15" s="9" t="n"/>
      <c r="G15" s="10" t="n"/>
      <c r="H15" s="10" t="n"/>
      <c r="I15" s="10" t="n"/>
      <c r="J15" s="12" t="n"/>
      <c r="K15" s="12" t="n"/>
      <c r="L15" s="12" t="n"/>
      <c r="M15" s="10" t="n"/>
      <c r="N15" s="10" t="n"/>
    </row>
    <row r="16">
      <c r="A16" s="4" t="n"/>
      <c r="B16" s="16">
        <f>samecolorabove(INDIRECT(ADDRESS(ROW(),COLUMN())))</f>
        <v/>
      </c>
      <c r="C16" s="23" t="inlineStr">
        <is>
          <t xml:space="preserve">The twelve jurors were all writing very busily on slates.  </t>
        </is>
      </c>
      <c r="D16" s="24" t="inlineStr">
        <is>
          <t>quote</t>
        </is>
      </c>
      <c r="E16" s="24" t="n">
        <v>58</v>
      </c>
      <c r="F16" s="9" t="n"/>
      <c r="G16" s="10" t="n"/>
      <c r="H16" s="10" t="n"/>
      <c r="I16" s="10" t="n"/>
      <c r="J16" s="10" t="inlineStr">
        <is>
          <t>speaker</t>
        </is>
      </c>
      <c r="K16" s="10" t="inlineStr">
        <is>
          <t>twelve</t>
        </is>
      </c>
      <c r="L16" s="10" t="n"/>
      <c r="M16" s="10" t="n"/>
      <c r="N16" s="10" t="n"/>
    </row>
    <row r="17">
      <c r="A17" s="4" t="n"/>
      <c r="B17" s="16">
        <f>samecolorabove(INDIRECT(ADDRESS(ROW(),COLUMN())))</f>
        <v/>
      </c>
      <c r="C17" s="21" t="inlineStr">
        <is>
          <t xml:space="preserve">“What are they doing?”  </t>
        </is>
      </c>
      <c r="D17" s="22" t="inlineStr">
        <is>
          <t>quote</t>
        </is>
      </c>
      <c r="E17" s="8" t="n">
        <v>23</v>
      </c>
      <c r="F17" s="11" t="n"/>
      <c r="G17" s="12" t="n"/>
      <c r="H17" s="12" t="n"/>
      <c r="I17" s="12" t="n"/>
      <c r="J17" s="12" t="n"/>
      <c r="K17" s="12" t="n"/>
      <c r="L17" s="12" t="n"/>
      <c r="M17" s="12" t="n"/>
      <c r="N17" s="12" t="n"/>
    </row>
    <row r="18">
      <c r="A18" s="4" t="n"/>
      <c r="B18" s="5">
        <f>samecolorabove(INDIRECT(ADDRESS(ROW(),COLUMN())))</f>
        <v/>
      </c>
      <c r="C18" s="23" t="inlineStr">
        <is>
          <t xml:space="preserve">Alice whispered to the Gryphon.  </t>
        </is>
      </c>
      <c r="D18" s="24" t="inlineStr">
        <is>
          <t>quote</t>
        </is>
      </c>
      <c r="E18" s="8" t="n">
        <v>32</v>
      </c>
      <c r="F18" s="9" t="n"/>
      <c r="G18" s="10" t="n"/>
      <c r="H18" s="10" t="n"/>
      <c r="I18" s="10" t="n"/>
      <c r="J18" s="12" t="n"/>
      <c r="K18" s="12" t="n"/>
      <c r="L18" s="12" t="n"/>
      <c r="M18" s="10" t="n"/>
      <c r="N18" s="10" t="n"/>
    </row>
    <row r="19">
      <c r="A19" s="4" t="n"/>
      <c r="B19" s="16">
        <f>samecolorabove(INDIRECT(ADDRESS(ROW(),COLUMN())))</f>
        <v/>
      </c>
      <c r="C19" s="21" t="inlineStr">
        <is>
          <t xml:space="preserve">“They can’t have anything to put down yet, before the trial’s begun.”  </t>
        </is>
      </c>
      <c r="D19" s="22" t="inlineStr">
        <is>
          <t>quote</t>
        </is>
      </c>
      <c r="E19" s="22" t="n">
        <v>70</v>
      </c>
      <c r="F19" s="9" t="n"/>
      <c r="G19" s="10" t="n"/>
      <c r="H19" s="10" t="n"/>
      <c r="I19" s="10" t="n"/>
      <c r="J19" s="12" t="n"/>
      <c r="K19" s="12" t="n"/>
      <c r="L19" s="12" t="n"/>
      <c r="M19" s="10" t="n"/>
      <c r="N19" s="10" t="n"/>
    </row>
    <row r="20">
      <c r="A20" s="15" t="n"/>
      <c r="B20" s="5">
        <f>samecolorabove(INDIRECT(ADDRESS(ROW(),COLUMN())))</f>
        <v/>
      </c>
      <c r="C20" s="13" t="inlineStr">
        <is>
          <t xml:space="preserve">“They’re putting down their names,” the Gryphon whispered in reply, “for fear they should forget them before the end of the trial.”  </t>
        </is>
      </c>
      <c r="D20" s="14" t="inlineStr">
        <is>
          <t>quote</t>
        </is>
      </c>
      <c r="E20" s="14" t="n">
        <v>132</v>
      </c>
      <c r="F20" s="9" t="n"/>
      <c r="G20" s="10" t="n"/>
      <c r="H20" s="10" t="n"/>
      <c r="I20" s="10" t="n"/>
      <c r="J20" s="10" t="inlineStr">
        <is>
          <t>speaker</t>
        </is>
      </c>
      <c r="K20" s="10" t="inlineStr">
        <is>
          <t>Gryphon</t>
        </is>
      </c>
      <c r="L20" s="10" t="inlineStr">
        <is>
          <t>twelve</t>
        </is>
      </c>
      <c r="M20" s="10" t="n"/>
      <c r="N20" s="10" t="n"/>
    </row>
    <row r="21">
      <c r="A21" s="4" t="n"/>
      <c r="B21" s="16">
        <f>samecolorabove(INDIRECT(ADDRESS(ROW(),COLUMN())))</f>
        <v/>
      </c>
      <c r="C21" s="21" t="inlineStr">
        <is>
          <t xml:space="preserve">“Stupid things!”  </t>
        </is>
      </c>
      <c r="D21" s="22" t="inlineStr">
        <is>
          <t>quote</t>
        </is>
      </c>
      <c r="E21" s="8" t="n">
        <v>17</v>
      </c>
      <c r="F21" s="9" t="n"/>
      <c r="G21" s="10" t="n"/>
      <c r="H21" s="10" t="n"/>
      <c r="I21" s="10" t="n"/>
      <c r="J21" s="10" t="inlineStr">
        <is>
          <t>speaker</t>
        </is>
      </c>
      <c r="K21" s="10" t="inlineStr">
        <is>
          <t>Alice</t>
        </is>
      </c>
      <c r="L21" s="10" t="n"/>
      <c r="M21" s="10" t="n"/>
      <c r="N21" s="10" t="n"/>
    </row>
    <row r="22">
      <c r="A22" s="4" t="n"/>
      <c r="B22" s="16">
        <f>samecolorabove(INDIRECT(ADDRESS(ROW(),COLUMN())))</f>
        <v/>
      </c>
      <c r="C22" s="21" t="inlineStr">
        <is>
          <t xml:space="preserve">Alice began in a loud, indignant voice, but she stopped hastily, for the White Rabbit cried out, “Silence in the court!” and the King put on his spectacles and looked anxiously round, to make out who was talking.  </t>
        </is>
      </c>
      <c r="D22" s="22" t="inlineStr">
        <is>
          <t>quote</t>
        </is>
      </c>
      <c r="E22" s="22" t="n">
        <v>213</v>
      </c>
      <c r="F22" s="11" t="n"/>
      <c r="G22" s="12" t="n"/>
      <c r="H22" s="12" t="n"/>
      <c r="I22" s="12" t="n"/>
      <c r="J22" s="12" t="n"/>
      <c r="K22" s="12" t="n"/>
      <c r="L22" s="12" t="n"/>
      <c r="M22" s="12" t="n"/>
      <c r="N22" s="12" t="n"/>
    </row>
    <row r="23">
      <c r="A23" s="15" t="n"/>
      <c r="B23" s="5">
        <f>samecolorabove(INDIRECT(ADDRESS(ROW(),COLUMN())))</f>
        <v/>
      </c>
      <c r="C23" s="13" t="inlineStr">
        <is>
          <t xml:space="preserve">Alice could see, as well as if she were looking over their shoulders, that all the jurors were writing down “stupid things!” on their slates, and she could even make out that one of them didn’t know how to spell “stupid,” and that he had to ask his neighbour to tell him.  </t>
        </is>
      </c>
      <c r="D23" s="14" t="inlineStr">
        <is>
          <t>quote</t>
        </is>
      </c>
      <c r="E23" s="14" t="n">
        <v>272</v>
      </c>
      <c r="F23" s="9" t="n"/>
      <c r="G23" s="10" t="n"/>
      <c r="H23" s="10" t="n"/>
      <c r="I23" s="10" t="n"/>
      <c r="J23" s="10" t="inlineStr">
        <is>
          <t>speaker</t>
        </is>
      </c>
      <c r="K23" s="10" t="inlineStr">
        <is>
          <t>Alice</t>
        </is>
      </c>
      <c r="L23" s="10" t="inlineStr">
        <is>
          <t>twelve</t>
        </is>
      </c>
      <c r="M23" s="10" t="n"/>
      <c r="N23" s="10" t="n"/>
    </row>
    <row r="24">
      <c r="A24" s="15" t="n"/>
      <c r="B24" s="16">
        <f>samecolorabove(INDIRECT(ADDRESS(ROW(),COLUMN())))</f>
        <v/>
      </c>
      <c r="C24" s="13" t="inlineStr">
        <is>
          <t xml:space="preserve">“A nice muddle their slates’ll be in before the trial’s over!” thought Alice.  </t>
        </is>
      </c>
      <c r="D24" s="14" t="inlineStr">
        <is>
          <t>quote</t>
        </is>
      </c>
      <c r="E24" s="14" t="n">
        <v>78</v>
      </c>
      <c r="F24" s="9" t="n"/>
      <c r="G24" s="10" t="n"/>
      <c r="H24" s="10" t="n"/>
      <c r="I24" s="10" t="n"/>
      <c r="J24" s="12" t="n"/>
      <c r="K24" s="12" t="n"/>
      <c r="L24" s="12" t="n"/>
      <c r="M24" s="10" t="n"/>
      <c r="N24" s="10" t="n"/>
    </row>
    <row r="25">
      <c r="A25" s="4" t="n"/>
      <c r="B25" s="5">
        <f>samecolorabove(INDIRECT(ADDRESS(ROW(),COLUMN())))</f>
        <v/>
      </c>
      <c r="C25" s="17" t="inlineStr">
        <is>
          <t xml:space="preserve">One of the jurors had a pencil that squeaked.  </t>
        </is>
      </c>
      <c r="D25" s="18" t="inlineStr">
        <is>
          <t>paragraph</t>
        </is>
      </c>
      <c r="E25" s="18" t="n">
        <v>46</v>
      </c>
      <c r="F25" s="9" t="n"/>
      <c r="G25" s="10" t="n"/>
      <c r="H25" s="10" t="n"/>
      <c r="I25" s="10" t="n"/>
      <c r="J25" s="12" t="n"/>
      <c r="K25" s="12" t="n"/>
      <c r="L25" s="12" t="n"/>
      <c r="M25" s="10" t="n"/>
      <c r="N25" s="10" t="n"/>
    </row>
    <row r="26">
      <c r="A26" s="4" t="n"/>
      <c r="B26" s="16">
        <f>samecolorabove(INDIRECT(ADDRESS(ROW(),COLUMN())))</f>
        <v/>
      </c>
      <c r="C26" s="17" t="inlineStr">
        <is>
          <t xml:space="preserve">This of course, Alice could not stand, and she went round the court and got behind him, and very soon found an opportunity of taking it away.  </t>
        </is>
      </c>
      <c r="D26" s="18" t="inlineStr">
        <is>
          <t>paragraph</t>
        </is>
      </c>
      <c r="E26" s="18" t="n">
        <v>142</v>
      </c>
      <c r="F26" s="9" t="n"/>
      <c r="G26" s="10" t="n"/>
      <c r="H26" s="10" t="n"/>
      <c r="I26" s="10" t="n"/>
      <c r="J26" s="12" t="n"/>
      <c r="K26" s="12" t="n"/>
      <c r="L26" s="12" t="n"/>
      <c r="M26" s="10" t="n"/>
      <c r="N26" s="10" t="n"/>
    </row>
    <row r="27">
      <c r="A27" s="4" t="n"/>
      <c r="B27" s="5">
        <f>samecolorabove(INDIRECT(ADDRESS(ROW(),COLUMN())))</f>
        <v/>
      </c>
      <c r="C27" s="17" t="inlineStr">
        <is>
          <t xml:space="preserve">She did it so quickly that the poor little juror (it was Bill, the Lizard) could not make out at all what had become of it; so, after hunting all about for it, he was obliged to write with one finger for the rest of the day; and this was of very little use, as it left no mark on the slate.  </t>
        </is>
      </c>
      <c r="D27" s="18" t="inlineStr">
        <is>
          <t>paragraph</t>
        </is>
      </c>
      <c r="E27" s="18" t="n">
        <v>291</v>
      </c>
      <c r="F27" s="9" t="n"/>
      <c r="G27" s="10" t="n"/>
      <c r="H27" s="10" t="n"/>
      <c r="I27" s="10" t="n"/>
      <c r="J27" s="12" t="n"/>
      <c r="K27" s="12" t="n"/>
      <c r="L27" s="12" t="n"/>
      <c r="M27" s="10" t="n"/>
      <c r="N27" s="10" t="n"/>
    </row>
    <row r="28">
      <c r="A28" s="15" t="n"/>
      <c r="B28" s="16">
        <f>samecolorabove(INDIRECT(ADDRESS(ROW(),COLUMN())))</f>
        <v/>
      </c>
      <c r="C28" s="13" t="inlineStr">
        <is>
          <t xml:space="preserve">“Herald, read the accusation!” said the King.  </t>
        </is>
      </c>
      <c r="D28" s="14" t="inlineStr">
        <is>
          <t>quote</t>
        </is>
      </c>
      <c r="E28" s="14" t="n">
        <v>46</v>
      </c>
      <c r="F28" s="9" t="n"/>
      <c r="G28" s="10" t="n"/>
      <c r="H28" s="10" t="n"/>
      <c r="I28" s="10" t="n"/>
      <c r="J28" s="10" t="inlineStr">
        <is>
          <t>speaker</t>
        </is>
      </c>
      <c r="K28" s="10" t="n"/>
      <c r="L28" s="10" t="n"/>
      <c r="M28" s="10" t="n"/>
      <c r="N28" s="10" t="n"/>
    </row>
    <row r="29">
      <c r="A29" s="4" t="n"/>
      <c r="B29" s="5">
        <f>samecolorabove(INDIRECT(ADDRESS(ROW(),COLUMN())))</f>
        <v/>
      </c>
      <c r="C29" s="17" t="inlineStr">
        <is>
          <t xml:space="preserve">On this the White Rabbit blew three blasts on the trumpet, and then unrolled the parchment scroll, and read as follows:—  </t>
        </is>
      </c>
      <c r="D29" s="18" t="inlineStr">
        <is>
          <t>paragraph</t>
        </is>
      </c>
      <c r="E29" s="18" t="n">
        <v>121</v>
      </c>
      <c r="F29" s="9" t="n"/>
      <c r="G29" s="10" t="n"/>
      <c r="H29" s="10" t="n"/>
      <c r="I29" s="10" t="n"/>
      <c r="J29" s="12" t="n"/>
      <c r="K29" s="12" t="n"/>
      <c r="L29" s="12" t="n"/>
      <c r="M29" s="10" t="n"/>
      <c r="N29" s="10" t="n"/>
    </row>
    <row r="30">
      <c r="A30" s="15" t="n"/>
      <c r="B30" s="16">
        <f>samecolorabove(INDIRECT(ADDRESS(ROW(),COLUMN())))</f>
        <v/>
      </c>
      <c r="C30" s="13" t="inlineStr">
        <is>
          <t xml:space="preserve">“The Queen of Hearts, she made some tarts,  </t>
        </is>
      </c>
      <c r="D30" s="14" t="inlineStr">
        <is>
          <t>quote</t>
        </is>
      </c>
      <c r="E30" s="14" t="n">
        <v>43</v>
      </c>
      <c r="F30" s="9" t="n"/>
      <c r="G30" s="10" t="n"/>
      <c r="H30" s="10" t="n"/>
      <c r="I30" s="10" t="n"/>
      <c r="J30" s="10" t="inlineStr">
        <is>
          <t>speaker</t>
        </is>
      </c>
      <c r="K30" s="10" t="n"/>
      <c r="L30" s="10" t="n"/>
      <c r="M30" s="10" t="n"/>
      <c r="N30" s="10" t="n"/>
    </row>
    <row r="31">
      <c r="A31" s="15" t="n"/>
      <c r="B31" s="16">
        <f>samecolorabove(INDIRECT(ADDRESS(ROW(),COLUMN())))</f>
        <v/>
      </c>
      <c r="C31" s="13" t="inlineStr">
        <is>
          <t xml:space="preserve">The Knave of Hearts, he stole those tarts,  </t>
        </is>
      </c>
      <c r="D31" s="14" t="inlineStr">
        <is>
          <t>quote</t>
        </is>
      </c>
      <c r="E31" s="14" t="n">
        <v>43</v>
      </c>
      <c r="F31" s="11" t="n"/>
      <c r="G31" s="12" t="n"/>
      <c r="H31" s="12" t="n"/>
      <c r="I31" s="12" t="n"/>
      <c r="J31" s="12" t="n"/>
      <c r="K31" s="12" t="n"/>
      <c r="L31" s="12" t="n"/>
      <c r="M31" s="12" t="n"/>
      <c r="N31" s="12" t="n"/>
    </row>
    <row r="32">
      <c r="A32" s="15" t="n"/>
      <c r="B32" s="16">
        <f>samecolorabove(INDIRECT(ADDRESS(ROW(),COLUMN())))</f>
        <v/>
      </c>
      <c r="C32" s="13" t="inlineStr">
        <is>
          <t xml:space="preserve">And took them quite away!”  </t>
        </is>
      </c>
      <c r="D32" s="14" t="inlineStr">
        <is>
          <t>quote</t>
        </is>
      </c>
      <c r="E32" s="8" t="n">
        <v>27</v>
      </c>
      <c r="F32" s="11" t="n"/>
      <c r="G32" s="12" t="n"/>
      <c r="H32" s="12" t="n"/>
      <c r="I32" s="12" t="n"/>
      <c r="J32" s="12" t="n"/>
      <c r="K32" s="12" t="n"/>
      <c r="L32" s="12" t="n"/>
      <c r="M32" s="12" t="n"/>
      <c r="N32" s="12" t="n"/>
    </row>
    <row r="33">
      <c r="A33" s="15" t="n"/>
      <c r="B33" s="16">
        <f>samecolorabove(INDIRECT(ADDRESS(ROW(),COLUMN())))</f>
        <v/>
      </c>
      <c r="C33" s="6" t="inlineStr">
        <is>
          <t xml:space="preserve">The Knave of Hearts, he stole those tarts,
    And took them quite away!”  </t>
        </is>
      </c>
      <c r="D33" s="7" t="inlineStr">
        <is>
          <t>quote</t>
        </is>
      </c>
      <c r="E33" s="7" t="n">
        <v>75</v>
      </c>
      <c r="F33" s="11" t="n"/>
      <c r="G33" s="12" t="n"/>
      <c r="H33" s="12" t="n"/>
      <c r="I33" s="12" t="n"/>
      <c r="J33" s="12" t="n"/>
      <c r="K33" s="12" t="n"/>
      <c r="L33" s="12" t="n"/>
      <c r="M33" s="12" t="n"/>
      <c r="N33" s="12" t="n"/>
    </row>
    <row r="34">
      <c r="A34" s="4" t="n"/>
      <c r="B34" s="5">
        <f>samecolorabove(INDIRECT(ADDRESS(ROW(),COLUMN())))</f>
        <v/>
      </c>
      <c r="C34" s="21" t="inlineStr">
        <is>
          <t xml:space="preserve">“Consider your verdict,” the King said to the jury.  </t>
        </is>
      </c>
      <c r="D34" s="22" t="inlineStr">
        <is>
          <t>quote</t>
        </is>
      </c>
      <c r="E34" s="22" t="n">
        <v>52</v>
      </c>
      <c r="F34" s="9" t="n"/>
      <c r="G34" s="10" t="n"/>
      <c r="H34" s="10" t="n"/>
      <c r="I34" s="10" t="n"/>
      <c r="J34" s="10" t="inlineStr">
        <is>
          <t>speaker</t>
        </is>
      </c>
      <c r="K34" s="10" t="n"/>
      <c r="L34" s="10" t="n"/>
      <c r="M34" s="10" t="n"/>
      <c r="N34" s="10" t="n"/>
    </row>
    <row r="35">
      <c r="A35" s="15" t="n"/>
      <c r="B35" s="16">
        <f>samecolorabove(INDIRECT(ADDRESS(ROW(),COLUMN())))</f>
        <v/>
      </c>
      <c r="C35" s="13" t="inlineStr">
        <is>
          <t xml:space="preserve">“Not yet, not yet!” the Rabbit hastily interrupted.  </t>
        </is>
      </c>
      <c r="D35" s="14" t="inlineStr">
        <is>
          <t>quote</t>
        </is>
      </c>
      <c r="E35" s="14" t="n">
        <v>52</v>
      </c>
      <c r="F35" s="9" t="n"/>
      <c r="G35" s="10" t="n"/>
      <c r="H35" s="10" t="n"/>
      <c r="I35" s="10" t="n"/>
      <c r="J35" s="10" t="inlineStr">
        <is>
          <t>speaker</t>
        </is>
      </c>
      <c r="K35" s="10" t="n"/>
      <c r="L35" s="10" t="n"/>
      <c r="M35" s="10" t="n"/>
      <c r="N35" s="10" t="n"/>
    </row>
    <row r="36">
      <c r="A36" s="15" t="n"/>
      <c r="B36" s="16">
        <f>samecolorabove(INDIRECT(ADDRESS(ROW(),COLUMN())))</f>
        <v/>
      </c>
      <c r="C36" s="13" t="inlineStr">
        <is>
          <t xml:space="preserve">“There’s a great deal to come before that!”  </t>
        </is>
      </c>
      <c r="D36" s="14" t="inlineStr">
        <is>
          <t>quote</t>
        </is>
      </c>
      <c r="E36" s="14" t="n">
        <v>44</v>
      </c>
      <c r="F36" s="11" t="n"/>
      <c r="G36" s="12" t="n"/>
      <c r="H36" s="12" t="n"/>
      <c r="I36" s="12" t="n"/>
      <c r="J36" s="12" t="n"/>
      <c r="K36" s="12" t="n"/>
      <c r="L36" s="12" t="n"/>
      <c r="M36" s="12" t="n"/>
      <c r="N36" s="12" t="n"/>
    </row>
    <row r="37">
      <c r="A37" s="4" t="n"/>
      <c r="B37" s="5">
        <f>samecolorabove(INDIRECT(ADDRESS(ROW(),COLUMN())))</f>
        <v/>
      </c>
      <c r="C37" s="21" t="inlineStr">
        <is>
          <t xml:space="preserve">“Call the first witness,” said the King; and the White Rabbit blew three blasts on the trumpet, and called out, “First witness!”  </t>
        </is>
      </c>
      <c r="D37" s="22" t="inlineStr">
        <is>
          <t>quote</t>
        </is>
      </c>
      <c r="E37" s="22" t="n">
        <v>129</v>
      </c>
      <c r="F37" s="9" t="n"/>
      <c r="G37" s="10" t="n"/>
      <c r="H37" s="10" t="n"/>
      <c r="I37" s="10" t="n"/>
      <c r="J37" s="10" t="inlineStr">
        <is>
          <t>speaker</t>
        </is>
      </c>
      <c r="K37" s="10" t="inlineStr">
        <is>
          <t>three</t>
        </is>
      </c>
      <c r="L37" s="10" t="n"/>
      <c r="M37" s="10" t="n"/>
      <c r="N37" s="10" t="n"/>
    </row>
    <row r="38">
      <c r="A38" s="15" t="n"/>
      <c r="B38" s="16">
        <f>samecolorabove(INDIRECT(ADDRESS(ROW(),COLUMN())))</f>
        <v/>
      </c>
      <c r="C38" s="6" t="inlineStr">
        <is>
          <t xml:space="preserve">The first witness was the Hatter.  </t>
        </is>
      </c>
      <c r="D38" s="7" t="inlineStr">
        <is>
          <t>quote</t>
        </is>
      </c>
      <c r="E38" s="8" t="n">
        <v>34</v>
      </c>
      <c r="F38" s="9" t="n"/>
      <c r="G38" s="10" t="n"/>
      <c r="H38" s="10" t="n"/>
      <c r="I38" s="10" t="n"/>
      <c r="J38" s="10" t="inlineStr">
        <is>
          <t>speaker</t>
        </is>
      </c>
      <c r="K38" s="10" t="inlineStr">
        <is>
          <t>first</t>
        </is>
      </c>
      <c r="L38" s="10" t="n"/>
      <c r="M38" s="10" t="n"/>
      <c r="N38" s="10" t="n"/>
    </row>
    <row r="39">
      <c r="A39" s="15" t="n"/>
      <c r="B39" s="16">
        <f>samecolorabove(INDIRECT(ADDRESS(ROW(),COLUMN())))</f>
        <v/>
      </c>
      <c r="C39" s="6" t="inlineStr">
        <is>
          <t xml:space="preserve">He came in with a teacup in one hand and a piece of bread-and-butter in the other.  </t>
        </is>
      </c>
      <c r="D39" s="7" t="inlineStr">
        <is>
          <t>quote</t>
        </is>
      </c>
      <c r="E39" s="7" t="n">
        <v>83</v>
      </c>
      <c r="F39" s="11" t="n"/>
      <c r="G39" s="12" t="n"/>
      <c r="H39" s="12" t="n"/>
      <c r="I39" s="12" t="n"/>
      <c r="J39" s="12" t="n"/>
      <c r="K39" s="12" t="n"/>
      <c r="L39" s="12" t="n"/>
      <c r="M39" s="12" t="n"/>
      <c r="N39" s="12" t="n"/>
    </row>
    <row r="40">
      <c r="A40" s="15" t="n"/>
      <c r="B40" s="16">
        <f>samecolorabove(INDIRECT(ADDRESS(ROW(),COLUMN())))</f>
        <v/>
      </c>
      <c r="C40" s="13" t="inlineStr">
        <is>
          <t xml:space="preserve">“I beg pardon, your Majesty,” he began, “for bringing these in: but I hadn’t quite finished my tea when I was sent for.”  </t>
        </is>
      </c>
      <c r="D40" s="14" t="inlineStr">
        <is>
          <t>quote</t>
        </is>
      </c>
      <c r="E40" s="14" t="n">
        <v>121</v>
      </c>
      <c r="F40" s="11" t="n"/>
      <c r="G40" s="12" t="n"/>
      <c r="H40" s="12" t="n"/>
      <c r="I40" s="12" t="n"/>
      <c r="J40" s="12" t="n"/>
      <c r="K40" s="12" t="n"/>
      <c r="L40" s="12" t="n"/>
      <c r="M40" s="12" t="n"/>
      <c r="N40" s="12" t="n"/>
    </row>
    <row r="41">
      <c r="A41" s="4" t="n"/>
      <c r="B41" s="5">
        <f>samecolorabove(INDIRECT(ADDRESS(ROW(),COLUMN())))</f>
        <v/>
      </c>
      <c r="C41" s="21" t="inlineStr">
        <is>
          <t xml:space="preserve">“You ought to have finished,” said the King.  </t>
        </is>
      </c>
      <c r="D41" s="22" t="inlineStr">
        <is>
          <t>quote</t>
        </is>
      </c>
      <c r="E41" s="22" t="n">
        <v>45</v>
      </c>
      <c r="F41" s="9" t="n"/>
      <c r="G41" s="10" t="n"/>
      <c r="H41" s="10" t="n"/>
      <c r="I41" s="10" t="n"/>
      <c r="J41" s="10" t="inlineStr">
        <is>
          <t>speaker</t>
        </is>
      </c>
      <c r="K41" s="10" t="n"/>
      <c r="L41" s="10" t="n"/>
      <c r="M41" s="10" t="n"/>
      <c r="N41" s="10" t="n"/>
    </row>
    <row r="42">
      <c r="A42" s="4" t="n"/>
      <c r="B42" s="5">
        <f>samecolorabove(INDIRECT(ADDRESS(ROW(),COLUMN())))</f>
        <v/>
      </c>
      <c r="C42" s="21" t="inlineStr">
        <is>
          <t xml:space="preserve">“When did you begin?”  </t>
        </is>
      </c>
      <c r="D42" s="22" t="inlineStr">
        <is>
          <t>quote</t>
        </is>
      </c>
      <c r="E42" s="8" t="n">
        <v>22</v>
      </c>
      <c r="F42" s="11" t="n"/>
      <c r="G42" s="12" t="n"/>
      <c r="H42" s="12" t="n"/>
      <c r="I42" s="12" t="n"/>
      <c r="J42" s="12" t="n"/>
      <c r="K42" s="12" t="n"/>
      <c r="L42" s="12" t="n"/>
      <c r="M42" s="12" t="n"/>
      <c r="N42" s="12" t="n"/>
    </row>
    <row r="43">
      <c r="A43" s="15" t="n"/>
      <c r="B43" s="16">
        <f>samecolorabove(INDIRECT(ADDRESS(ROW(),COLUMN())))</f>
        <v/>
      </c>
      <c r="C43" s="6" t="inlineStr">
        <is>
          <t xml:space="preserve">The Hatter looked at the March Hare, who had followed him into the court, arm-in-arm with the Dormouse.  </t>
        </is>
      </c>
      <c r="D43" s="7" t="inlineStr">
        <is>
          <t>quote</t>
        </is>
      </c>
      <c r="E43" s="7" t="n">
        <v>104</v>
      </c>
      <c r="F43" s="9" t="n"/>
      <c r="G43" s="10" t="n"/>
      <c r="H43" s="10" t="n"/>
      <c r="I43" s="10" t="n"/>
      <c r="J43" s="10" t="inlineStr">
        <is>
          <t>speaker</t>
        </is>
      </c>
      <c r="K43" s="10" t="inlineStr">
        <is>
          <t>Hatter</t>
        </is>
      </c>
      <c r="L43" s="10" t="n"/>
      <c r="M43" s="10" t="n"/>
      <c r="N43" s="10" t="n"/>
    </row>
    <row r="44">
      <c r="A44" s="15" t="n"/>
      <c r="B44" s="16">
        <f>samecolorabove(INDIRECT(ADDRESS(ROW(),COLUMN())))</f>
        <v/>
      </c>
      <c r="C44" s="13" t="inlineStr">
        <is>
          <t xml:space="preserve">“Fourteenth of March, I think it was,” he said.  </t>
        </is>
      </c>
      <c r="D44" s="14" t="inlineStr">
        <is>
          <t>quote</t>
        </is>
      </c>
      <c r="E44" s="14" t="n">
        <v>48</v>
      </c>
      <c r="F44" s="11" t="n"/>
      <c r="G44" s="12" t="n"/>
      <c r="H44" s="12" t="n"/>
      <c r="I44" s="12" t="n"/>
      <c r="J44" s="12" t="n"/>
      <c r="K44" s="12" t="n"/>
      <c r="L44" s="12" t="n"/>
      <c r="M44" s="12" t="n"/>
      <c r="N44" s="12" t="n"/>
    </row>
    <row r="45">
      <c r="A45" s="4" t="n"/>
      <c r="B45" s="5">
        <f>samecolorabove(INDIRECT(ADDRESS(ROW(),COLUMN())))</f>
        <v/>
      </c>
      <c r="C45" s="21" t="inlineStr">
        <is>
          <t xml:space="preserve">“Fifteenth,” said the March Hare.  </t>
        </is>
      </c>
      <c r="D45" s="22" t="inlineStr">
        <is>
          <t>quote</t>
        </is>
      </c>
      <c r="E45" s="8" t="n">
        <v>34</v>
      </c>
      <c r="F45" s="9" t="n"/>
      <c r="G45" s="10" t="n"/>
      <c r="H45" s="10" t="n"/>
      <c r="I45" s="10" t="n"/>
      <c r="J45" s="10" t="inlineStr">
        <is>
          <t>speaker</t>
        </is>
      </c>
      <c r="K45" s="10" t="n"/>
      <c r="L45" s="10" t="n"/>
      <c r="M45" s="10" t="n"/>
      <c r="N45" s="10" t="n"/>
    </row>
    <row r="46">
      <c r="A46" s="15" t="n"/>
      <c r="B46" s="16">
        <f>samecolorabove(INDIRECT(ADDRESS(ROW(),COLUMN())))</f>
        <v/>
      </c>
      <c r="C46" s="13" t="inlineStr">
        <is>
          <t xml:space="preserve">“Sixteenth,” added the Dormouse.  </t>
        </is>
      </c>
      <c r="D46" s="14" t="inlineStr">
        <is>
          <t>quote</t>
        </is>
      </c>
      <c r="E46" s="8" t="n">
        <v>33</v>
      </c>
      <c r="F46" s="9" t="n"/>
      <c r="G46" s="10" t="n"/>
      <c r="H46" s="10" t="n"/>
      <c r="I46" s="10" t="n"/>
      <c r="J46" s="10" t="inlineStr">
        <is>
          <t>speaker</t>
        </is>
      </c>
      <c r="K46" s="10" t="inlineStr">
        <is>
          <t>Dormouse</t>
        </is>
      </c>
      <c r="L46" s="10" t="n"/>
      <c r="M46" s="10" t="n"/>
      <c r="N46" s="10" t="n"/>
    </row>
    <row r="47">
      <c r="A47" s="4" t="n"/>
      <c r="B47" s="5">
        <f>samecolorabove(INDIRECT(ADDRESS(ROW(),COLUMN())))</f>
        <v/>
      </c>
      <c r="C47" s="21" t="inlineStr">
        <is>
          <t xml:space="preserve">“Write that down,” the King said to the jury, and the jury eagerly wrote down all three dates on their slates, and then added them up, and reduced the answer to shillings and pence.  </t>
        </is>
      </c>
      <c r="D47" s="22" t="inlineStr">
        <is>
          <t>quote</t>
        </is>
      </c>
      <c r="E47" s="22" t="n">
        <v>182</v>
      </c>
      <c r="F47" s="9" t="n"/>
      <c r="G47" s="10" t="n"/>
      <c r="H47" s="10" t="n"/>
      <c r="I47" s="10" t="n"/>
      <c r="J47" s="10" t="inlineStr">
        <is>
          <t>speaker</t>
        </is>
      </c>
      <c r="K47" s="10" t="inlineStr">
        <is>
          <t>three</t>
        </is>
      </c>
      <c r="L47" s="10" t="n"/>
      <c r="M47" s="10" t="n"/>
      <c r="N47" s="10" t="n"/>
    </row>
    <row r="48">
      <c r="A48" s="15" t="n"/>
      <c r="B48" s="16">
        <f>samecolorabove(INDIRECT(ADDRESS(ROW(),COLUMN())))</f>
        <v/>
      </c>
      <c r="C48" s="13" t="inlineStr">
        <is>
          <t xml:space="preserve">“Take off your hat,” the King said to the Hatter.  </t>
        </is>
      </c>
      <c r="D48" s="14" t="inlineStr">
        <is>
          <t>quote</t>
        </is>
      </c>
      <c r="E48" s="14" t="n">
        <v>50</v>
      </c>
      <c r="F48" s="9" t="n"/>
      <c r="G48" s="10" t="n"/>
      <c r="H48" s="10" t="n"/>
      <c r="I48" s="10" t="n"/>
      <c r="J48" s="10" t="inlineStr">
        <is>
          <t>speaker</t>
        </is>
      </c>
      <c r="K48" s="10" t="inlineStr">
        <is>
          <t>Hatter</t>
        </is>
      </c>
      <c r="L48" s="10" t="n"/>
      <c r="M48" s="10" t="n"/>
      <c r="N48" s="10" t="n"/>
    </row>
    <row r="49">
      <c r="A49" s="4" t="n"/>
      <c r="B49" s="5">
        <f>samecolorabove(INDIRECT(ADDRESS(ROW(),COLUMN())))</f>
        <v/>
      </c>
      <c r="C49" s="21" t="inlineStr">
        <is>
          <t xml:space="preserve">“It isn’t mine,” said the Hatter.  </t>
        </is>
      </c>
      <c r="D49" s="22" t="inlineStr">
        <is>
          <t>quote</t>
        </is>
      </c>
      <c r="E49" s="8" t="n">
        <v>34</v>
      </c>
      <c r="F49" s="9" t="n"/>
      <c r="G49" s="10" t="n"/>
      <c r="H49" s="10" t="n"/>
      <c r="I49" s="10" t="n"/>
      <c r="J49" s="10" t="inlineStr">
        <is>
          <t>speaker</t>
        </is>
      </c>
      <c r="K49" s="10" t="inlineStr">
        <is>
          <t>Hatter</t>
        </is>
      </c>
      <c r="L49" s="10" t="n"/>
      <c r="M49" s="10" t="n"/>
      <c r="N49" s="10" t="n"/>
    </row>
    <row r="50">
      <c r="A50" s="15" t="n"/>
      <c r="B50" s="16">
        <f>samecolorabove(INDIRECT(ADDRESS(ROW(),COLUMN())))</f>
        <v/>
      </c>
      <c r="C50" s="13" t="inlineStr">
        <is>
          <t xml:space="preserve">“Stolen!” the King exclaimed, turning to the jury, who instantly made a memorandum of the fact. </t>
        </is>
      </c>
      <c r="D50" s="14" t="inlineStr">
        <is>
          <t>quote</t>
        </is>
      </c>
      <c r="E50" s="14" t="n">
        <v>95</v>
      </c>
      <c r="F50" s="9" t="n"/>
      <c r="G50" s="10" t="n"/>
      <c r="H50" s="10" t="n"/>
      <c r="I50" s="10" t="n"/>
      <c r="J50" s="10" t="inlineStr">
        <is>
          <t>speaker</t>
        </is>
      </c>
      <c r="K50" s="10" t="n"/>
      <c r="L50" s="10" t="n"/>
      <c r="M50" s="10" t="n"/>
      <c r="N50" s="10" t="n"/>
    </row>
    <row r="51">
      <c r="A51" s="4" t="n"/>
      <c r="B51" s="5">
        <f>samecolorabove(INDIRECT(ADDRESS(ROW(),COLUMN())))</f>
        <v/>
      </c>
      <c r="C51" s="21" t="inlineStr">
        <is>
          <t xml:space="preserve">“I keep them to sell,” the Hatter added as an explanation; “I’ve none of my own.  </t>
        </is>
      </c>
      <c r="D51" s="22" t="inlineStr">
        <is>
          <t>quote</t>
        </is>
      </c>
      <c r="E51" s="22" t="n">
        <v>81</v>
      </c>
      <c r="F51" s="9" t="n"/>
      <c r="G51" s="10" t="n"/>
      <c r="H51" s="10" t="n"/>
      <c r="I51" s="10" t="n"/>
      <c r="J51" s="10" t="inlineStr">
        <is>
          <t>speaker</t>
        </is>
      </c>
      <c r="K51" s="10" t="inlineStr">
        <is>
          <t>Hatter</t>
        </is>
      </c>
      <c r="L51" s="10" t="n"/>
      <c r="M51" s="10" t="n"/>
      <c r="N51" s="10" t="n"/>
    </row>
    <row r="52">
      <c r="A52" s="4" t="n"/>
      <c r="B52" s="5">
        <f>samecolorabove(INDIRECT(ADDRESS(ROW(),COLUMN())))</f>
        <v/>
      </c>
      <c r="C52" s="21" t="inlineStr">
        <is>
          <t xml:space="preserve">I’m a hatter.”  </t>
        </is>
      </c>
      <c r="D52" s="22" t="inlineStr">
        <is>
          <t>quote</t>
        </is>
      </c>
      <c r="E52" s="8" t="n">
        <v>15</v>
      </c>
      <c r="F52" s="11" t="n"/>
      <c r="G52" s="12" t="n"/>
      <c r="H52" s="12" t="n"/>
      <c r="I52" s="12" t="n"/>
      <c r="J52" s="12" t="n"/>
      <c r="K52" s="12" t="n"/>
      <c r="L52" s="12" t="n"/>
      <c r="M52" s="12" t="n"/>
      <c r="N52" s="12" t="n"/>
    </row>
    <row r="53">
      <c r="A53" s="15" t="n"/>
      <c r="B53" s="16">
        <f>samecolorabove(INDIRECT(ADDRESS(ROW(),COLUMN())))</f>
        <v/>
      </c>
      <c r="C53" s="17" t="inlineStr">
        <is>
          <t xml:space="preserve">Here the Queen put on her spectacles, and began staring at the Hatter, who turned pale and fidgeted.  </t>
        </is>
      </c>
      <c r="D53" s="18" t="inlineStr">
        <is>
          <t>paragraph</t>
        </is>
      </c>
      <c r="E53" s="18" t="n">
        <v>101</v>
      </c>
      <c r="F53" s="9" t="n"/>
      <c r="G53" s="10" t="n"/>
      <c r="H53" s="10" t="n"/>
      <c r="I53" s="10" t="n"/>
      <c r="J53" s="12" t="n"/>
      <c r="K53" s="12" t="n"/>
      <c r="L53" s="12" t="n"/>
      <c r="M53" s="10" t="n"/>
      <c r="N53" s="10" t="n"/>
    </row>
    <row r="54">
      <c r="A54" s="4" t="n"/>
      <c r="B54" s="5">
        <f>samecolorabove(INDIRECT(ADDRESS(ROW(),COLUMN())))</f>
        <v/>
      </c>
      <c r="C54" s="13" t="inlineStr">
        <is>
          <t xml:space="preserve">“Give your evidence,” said the King; “and don’t be nervous, or I’ll have you executed on the spot.”  </t>
        </is>
      </c>
      <c r="D54" s="14" t="inlineStr">
        <is>
          <t>quote</t>
        </is>
      </c>
      <c r="E54" s="14" t="n">
        <v>100</v>
      </c>
      <c r="F54" s="9" t="n"/>
      <c r="G54" s="10" t="n"/>
      <c r="H54" s="10" t="n"/>
      <c r="I54" s="10" t="n"/>
      <c r="J54" s="10" t="inlineStr">
        <is>
          <t>speaker</t>
        </is>
      </c>
      <c r="K54" s="10" t="n"/>
      <c r="L54" s="10" t="n"/>
      <c r="M54" s="10" t="n"/>
      <c r="N54" s="10" t="n"/>
    </row>
    <row r="55">
      <c r="A55" s="15" t="n"/>
      <c r="B55" s="16">
        <f>samecolorabove(INDIRECT(ADDRESS(ROW(),COLUMN())))</f>
        <v/>
      </c>
      <c r="C55" s="17" t="inlineStr">
        <is>
          <t xml:space="preserve">This did not seem to encourage the witness at all: he kept shifting from one foot to the other, looking uneasily at the Queen, and in his confusion he bit a large piece out of his teacup instead of the bread-and-butter.  </t>
        </is>
      </c>
      <c r="D55" s="18" t="inlineStr">
        <is>
          <t>paragraph</t>
        </is>
      </c>
      <c r="E55" s="18" t="n">
        <v>220</v>
      </c>
      <c r="F55" s="9" t="n"/>
      <c r="G55" s="10" t="n"/>
      <c r="H55" s="10" t="n"/>
      <c r="I55" s="10" t="n"/>
      <c r="J55" s="12" t="n"/>
      <c r="K55" s="12" t="n"/>
      <c r="L55" s="12" t="n"/>
      <c r="M55" s="10" t="n"/>
      <c r="N55" s="10" t="n"/>
    </row>
    <row r="56">
      <c r="A56" s="4" t="n"/>
      <c r="B56" s="5">
        <f>samecolorabove(INDIRECT(ADDRESS(ROW(),COLUMN())))</f>
        <v/>
      </c>
      <c r="C56" s="19" t="inlineStr">
        <is>
          <t xml:space="preserve">Just at this moment Alice felt a very curious sensation, which puzzled her a good deal until she made out what it was: she was beginning to grow larger again, and she thought at first she would get up and leave the court; but on second thoughts she decided to remain where she was as long as there was room for her.  </t>
        </is>
      </c>
      <c r="D56" s="20" t="inlineStr">
        <is>
          <t>paragraph</t>
        </is>
      </c>
      <c r="E56" s="20" t="n">
        <v>316</v>
      </c>
      <c r="F56" s="9" t="n"/>
      <c r="G56" s="10" t="n"/>
      <c r="H56" s="10" t="n"/>
      <c r="I56" s="10" t="n"/>
      <c r="J56" s="12" t="n"/>
      <c r="K56" s="12" t="n"/>
      <c r="L56" s="12" t="n"/>
      <c r="M56" s="10" t="n"/>
      <c r="N56" s="10" t="n"/>
    </row>
    <row r="57">
      <c r="A57" s="15" t="n"/>
      <c r="B57" s="16">
        <f>samecolorabove(INDIRECT(ADDRESS(ROW(),COLUMN())))</f>
        <v/>
      </c>
      <c r="C57" s="13" t="inlineStr">
        <is>
          <t xml:space="preserve">“I wish you wouldn’t squeeze so.” said the Dormouse, who was sitting next to her.  </t>
        </is>
      </c>
      <c r="D57" s="14" t="inlineStr">
        <is>
          <t>quote</t>
        </is>
      </c>
      <c r="E57" s="14" t="n">
        <v>82</v>
      </c>
      <c r="F57" s="9" t="n"/>
      <c r="G57" s="10" t="n"/>
      <c r="H57" s="10" t="n"/>
      <c r="I57" s="10" t="n"/>
      <c r="J57" s="10" t="inlineStr">
        <is>
          <t>speaker</t>
        </is>
      </c>
      <c r="K57" s="10" t="inlineStr">
        <is>
          <t>Dormouse</t>
        </is>
      </c>
      <c r="L57" s="10" t="n"/>
      <c r="M57" s="10" t="n"/>
      <c r="N57" s="10" t="n"/>
    </row>
    <row r="58">
      <c r="A58" s="15" t="n"/>
      <c r="B58" s="16">
        <f>samecolorabove(INDIRECT(ADDRESS(ROW(),COLUMN())))</f>
        <v/>
      </c>
      <c r="C58" s="13" t="inlineStr">
        <is>
          <t xml:space="preserve">“I can hardly breathe.”  </t>
        </is>
      </c>
      <c r="D58" s="14" t="inlineStr">
        <is>
          <t>quote</t>
        </is>
      </c>
      <c r="E58" s="8" t="n">
        <v>24</v>
      </c>
      <c r="F58" s="11" t="n"/>
      <c r="G58" s="12" t="n"/>
      <c r="H58" s="12" t="n"/>
      <c r="I58" s="12" t="n"/>
      <c r="J58" s="12" t="n"/>
      <c r="K58" s="12" t="n"/>
      <c r="L58" s="12" t="n"/>
      <c r="M58" s="12" t="n"/>
      <c r="N58" s="12" t="n"/>
    </row>
    <row r="59">
      <c r="A59" s="4" t="n"/>
      <c r="B59" s="5">
        <f>samecolorabove(INDIRECT(ADDRESS(ROW(),COLUMN())))</f>
        <v/>
      </c>
      <c r="C59" s="21" t="inlineStr">
        <is>
          <t xml:space="preserve">“I can’t help it,” said Alice very meekly: “I’m growing.”  </t>
        </is>
      </c>
      <c r="D59" s="22" t="inlineStr">
        <is>
          <t>quote</t>
        </is>
      </c>
      <c r="E59" s="22" t="n">
        <v>58</v>
      </c>
      <c r="F59" s="9" t="n"/>
      <c r="G59" s="10" t="n"/>
      <c r="H59" s="10" t="n"/>
      <c r="I59" s="10" t="n"/>
      <c r="J59" s="10" t="inlineStr">
        <is>
          <t>speaker</t>
        </is>
      </c>
      <c r="K59" s="10" t="inlineStr">
        <is>
          <t>Alice</t>
        </is>
      </c>
      <c r="L59" s="10" t="n"/>
      <c r="M59" s="10" t="n"/>
      <c r="N59" s="10" t="n"/>
    </row>
    <row r="60">
      <c r="A60" s="15" t="n"/>
      <c r="B60" s="16">
        <f>samecolorabove(INDIRECT(ADDRESS(ROW(),COLUMN())))</f>
        <v/>
      </c>
      <c r="C60" s="13" t="inlineStr">
        <is>
          <t xml:space="preserve">“You’ve no right to grow here,” said the Dormouse.  </t>
        </is>
      </c>
      <c r="D60" s="14" t="inlineStr">
        <is>
          <t>quote</t>
        </is>
      </c>
      <c r="E60" s="14" t="n">
        <v>51</v>
      </c>
      <c r="F60" s="9" t="n"/>
      <c r="G60" s="10" t="n"/>
      <c r="H60" s="10" t="n"/>
      <c r="I60" s="10" t="n"/>
      <c r="J60" s="10" t="inlineStr">
        <is>
          <t>speaker</t>
        </is>
      </c>
      <c r="K60" s="10" t="inlineStr">
        <is>
          <t>Dormouse</t>
        </is>
      </c>
      <c r="L60" s="10" t="inlineStr">
        <is>
          <t>Alice</t>
        </is>
      </c>
      <c r="M60" s="10" t="n"/>
      <c r="N60" s="10" t="n"/>
    </row>
    <row r="61">
      <c r="A61" s="4" t="n"/>
      <c r="B61" s="5">
        <f>samecolorabove(INDIRECT(ADDRESS(ROW(),COLUMN())))</f>
        <v/>
      </c>
      <c r="C61" s="21" t="inlineStr">
        <is>
          <t xml:space="preserve">“Don’t talk nonsense,” said Alice more boldly: “you know you’re growing too.”  </t>
        </is>
      </c>
      <c r="D61" s="22" t="inlineStr">
        <is>
          <t>quote</t>
        </is>
      </c>
      <c r="E61" s="22" t="n">
        <v>78</v>
      </c>
      <c r="F61" s="9" t="n"/>
      <c r="G61" s="10" t="n"/>
      <c r="H61" s="10" t="n"/>
      <c r="I61" s="10" t="n"/>
      <c r="J61" s="10" t="inlineStr">
        <is>
          <t>speaker</t>
        </is>
      </c>
      <c r="K61" s="10" t="inlineStr">
        <is>
          <t>Alice</t>
        </is>
      </c>
      <c r="L61" s="10" t="n"/>
      <c r="M61" s="10" t="n"/>
      <c r="N61" s="10" t="n"/>
    </row>
    <row r="62">
      <c r="A62" s="15" t="n"/>
      <c r="B62" s="16">
        <f>samecolorabove(INDIRECT(ADDRESS(ROW(),COLUMN())))</f>
        <v/>
      </c>
      <c r="C62" s="13" t="inlineStr">
        <is>
          <t xml:space="preserve">“Yes, but I grow at a reasonable pace,” said the Dormouse: “not in that ridiculous fashion.”  </t>
        </is>
      </c>
      <c r="D62" s="14" t="inlineStr">
        <is>
          <t>quote</t>
        </is>
      </c>
      <c r="E62" s="14" t="n">
        <v>93</v>
      </c>
      <c r="F62" s="9" t="n"/>
      <c r="G62" s="10" t="n"/>
      <c r="H62" s="10" t="n"/>
      <c r="I62" s="10" t="n"/>
      <c r="J62" s="10" t="inlineStr">
        <is>
          <t>speaker</t>
        </is>
      </c>
      <c r="K62" s="10" t="inlineStr">
        <is>
          <t>Dormouse</t>
        </is>
      </c>
      <c r="L62" s="10" t="inlineStr">
        <is>
          <t>Alice</t>
        </is>
      </c>
      <c r="M62" s="10" t="n"/>
      <c r="N62" s="10" t="n"/>
    </row>
    <row r="63">
      <c r="A63" s="15" t="n"/>
      <c r="B63" s="16">
        <f>samecolorabove(INDIRECT(ADDRESS(ROW(),COLUMN())))</f>
        <v/>
      </c>
      <c r="C63" s="13" t="inlineStr">
        <is>
          <t xml:space="preserve">And he got up very sulkily and crossed over to the other side of the court.  </t>
        </is>
      </c>
      <c r="D63" s="14" t="inlineStr">
        <is>
          <t>quote</t>
        </is>
      </c>
      <c r="E63" s="14" t="n">
        <v>76</v>
      </c>
      <c r="F63" s="11" t="n"/>
      <c r="G63" s="12" t="n"/>
      <c r="H63" s="12" t="n"/>
      <c r="I63" s="12" t="n"/>
      <c r="J63" s="12" t="n"/>
      <c r="K63" s="12" t="n"/>
      <c r="L63" s="12" t="n"/>
      <c r="M63" s="12" t="n"/>
      <c r="N63" s="12" t="n"/>
    </row>
    <row r="64">
      <c r="A64" s="4" t="n"/>
      <c r="B64" s="5">
        <f>samecolorabove(INDIRECT(ADDRESS(ROW(),COLUMN())))</f>
        <v/>
      </c>
      <c r="C64" s="21" t="inlineStr">
        <is>
          <t xml:space="preserve">All this time the Queen had never left off staring at the Hatter, and, just as the Dormouse crossed the court, she said to one of the officers of the court, “Bring me the list of the singers in the last concert!” on which the wretched Hatter trembled so, that he shook both his shoes off. </t>
        </is>
      </c>
      <c r="D64" s="22" t="inlineStr">
        <is>
          <t>quote</t>
        </is>
      </c>
      <c r="E64" s="22" t="n">
        <v>288</v>
      </c>
      <c r="F64" s="9" t="n"/>
      <c r="G64" s="10" t="n"/>
      <c r="H64" s="10" t="n"/>
      <c r="I64" s="10" t="n"/>
      <c r="J64" s="10" t="inlineStr">
        <is>
          <t>speaker</t>
        </is>
      </c>
      <c r="K64" s="10" t="inlineStr">
        <is>
          <t>Queen</t>
        </is>
      </c>
      <c r="L64" s="10" t="n"/>
      <c r="M64" s="10" t="n"/>
      <c r="N64" s="10" t="n"/>
    </row>
    <row r="65">
      <c r="A65" s="15" t="n"/>
      <c r="B65" s="16">
        <f>samecolorabove(INDIRECT(ADDRESS(ROW(),COLUMN())))</f>
        <v/>
      </c>
      <c r="C65" s="13" t="inlineStr">
        <is>
          <t xml:space="preserve">“Give your evidence,” the King repeated angrily, “or I’ll have you executed, whether you’re nervous or not.”  </t>
        </is>
      </c>
      <c r="D65" s="14" t="inlineStr">
        <is>
          <t>quote</t>
        </is>
      </c>
      <c r="E65" s="14" t="n">
        <v>109</v>
      </c>
      <c r="F65" s="9" t="n"/>
      <c r="G65" s="10" t="n"/>
      <c r="H65" s="10" t="n"/>
      <c r="I65" s="10" t="n"/>
      <c r="J65" s="10" t="inlineStr">
        <is>
          <t>speaker</t>
        </is>
      </c>
      <c r="K65" s="10" t="n"/>
      <c r="L65" s="10" t="inlineStr">
        <is>
          <t>Alice</t>
        </is>
      </c>
      <c r="M65" s="10" t="n"/>
      <c r="N65" s="10" t="n"/>
    </row>
    <row r="66">
      <c r="A66" s="4" t="n"/>
      <c r="B66" s="5">
        <f>samecolorabove(INDIRECT(ADDRESS(ROW(),COLUMN())))</f>
        <v/>
      </c>
      <c r="C66" s="21" t="inlineStr">
        <is>
          <t xml:space="preserve">“I’m a poor man, your Majesty,” the Hatter began, in a trembling voice, “—and I hadn’t begun my tea—not above a week or so—and what with the bread-and-butter getting so thin—and the twinkling of the tea—”  </t>
        </is>
      </c>
      <c r="D66" s="22" t="inlineStr">
        <is>
          <t>quote</t>
        </is>
      </c>
      <c r="E66" s="22" t="n">
        <v>205</v>
      </c>
      <c r="F66" s="9" t="n"/>
      <c r="G66" s="10" t="n"/>
      <c r="H66" s="10" t="n"/>
      <c r="I66" s="10" t="n"/>
      <c r="J66" s="10" t="inlineStr">
        <is>
          <t>speaker</t>
        </is>
      </c>
      <c r="K66" s="10" t="inlineStr">
        <is>
          <t>Hatter</t>
        </is>
      </c>
      <c r="L66" s="10" t="n"/>
      <c r="M66" s="10" t="n"/>
      <c r="N66" s="10" t="n"/>
    </row>
    <row r="67">
      <c r="A67" s="15" t="n"/>
      <c r="B67" s="16">
        <f>samecolorabove(INDIRECT(ADDRESS(ROW(),COLUMN())))</f>
        <v/>
      </c>
      <c r="C67" s="13" t="inlineStr">
        <is>
          <t xml:space="preserve">“The twinkling of the what?” said the King.  </t>
        </is>
      </c>
      <c r="D67" s="14" t="inlineStr">
        <is>
          <t>quote</t>
        </is>
      </c>
      <c r="E67" s="14" t="n">
        <v>44</v>
      </c>
      <c r="F67" s="9" t="n"/>
      <c r="G67" s="10" t="n"/>
      <c r="H67" s="10" t="n"/>
      <c r="I67" s="10" t="n"/>
      <c r="J67" s="10" t="inlineStr">
        <is>
          <t>speaker</t>
        </is>
      </c>
      <c r="K67" s="10" t="n"/>
      <c r="L67" s="10" t="inlineStr">
        <is>
          <t>Alice</t>
        </is>
      </c>
      <c r="M67" s="10" t="n"/>
      <c r="N67" s="10" t="n"/>
    </row>
    <row r="68">
      <c r="A68" s="4" t="n"/>
      <c r="B68" s="5">
        <f>samecolorabove(INDIRECT(ADDRESS(ROW(),COLUMN())))</f>
        <v/>
      </c>
      <c r="C68" s="21" t="inlineStr">
        <is>
          <t xml:space="preserve">“It began with the tea,” the Hatter replied.  </t>
        </is>
      </c>
      <c r="D68" s="22" t="inlineStr">
        <is>
          <t>quote</t>
        </is>
      </c>
      <c r="E68" s="22" t="n">
        <v>45</v>
      </c>
      <c r="F68" s="9" t="n"/>
      <c r="G68" s="10" t="n"/>
      <c r="H68" s="10" t="n"/>
      <c r="I68" s="10" t="n"/>
      <c r="J68" s="10" t="inlineStr">
        <is>
          <t>speaker</t>
        </is>
      </c>
      <c r="K68" s="10" t="inlineStr">
        <is>
          <t>Hatter</t>
        </is>
      </c>
      <c r="L68" s="10" t="n"/>
      <c r="M68" s="10" t="n"/>
      <c r="N68" s="10" t="n"/>
    </row>
    <row r="69">
      <c r="A69" s="15" t="n"/>
      <c r="B69" s="16">
        <f>samecolorabove(INDIRECT(ADDRESS(ROW(),COLUMN())))</f>
        <v/>
      </c>
      <c r="C69" s="13" t="inlineStr">
        <is>
          <t xml:space="preserve">“Of course twinkling begins with a T!” said the King sharply.  </t>
        </is>
      </c>
      <c r="D69" s="14" t="inlineStr">
        <is>
          <t>quote</t>
        </is>
      </c>
      <c r="E69" s="14" t="n">
        <v>62</v>
      </c>
      <c r="F69" s="9" t="n"/>
      <c r="G69" s="10" t="n"/>
      <c r="H69" s="10" t="n"/>
      <c r="I69" s="10" t="n"/>
      <c r="J69" s="10" t="inlineStr">
        <is>
          <t>speaker</t>
        </is>
      </c>
      <c r="K69" s="10" t="n"/>
      <c r="L69" s="10" t="inlineStr">
        <is>
          <t>Alice</t>
        </is>
      </c>
      <c r="M69" s="10" t="n"/>
      <c r="N69" s="10" t="n"/>
    </row>
    <row r="70">
      <c r="A70" s="15" t="n"/>
      <c r="B70" s="16">
        <f>samecolorabove(INDIRECT(ADDRESS(ROW(),COLUMN())))</f>
        <v/>
      </c>
      <c r="C70" s="13" t="inlineStr">
        <is>
          <t xml:space="preserve">“Do you take me for a dunce?  </t>
        </is>
      </c>
      <c r="D70" s="14" t="inlineStr">
        <is>
          <t>quote</t>
        </is>
      </c>
      <c r="E70" s="8" t="n">
        <v>29</v>
      </c>
      <c r="F70" s="11" t="n"/>
      <c r="G70" s="12" t="n"/>
      <c r="H70" s="12" t="n"/>
      <c r="I70" s="12" t="n"/>
      <c r="J70" s="12" t="n"/>
      <c r="K70" s="12" t="n"/>
      <c r="L70" s="12" t="n"/>
      <c r="M70" s="12" t="n"/>
      <c r="N70" s="12" t="n"/>
    </row>
    <row r="71">
      <c r="A71" s="15" t="n"/>
      <c r="B71" s="16">
        <f>samecolorabove(INDIRECT(ADDRESS(ROW(),COLUMN())))</f>
        <v/>
      </c>
      <c r="C71" s="13" t="inlineStr">
        <is>
          <t xml:space="preserve">Go on!”  </t>
        </is>
      </c>
      <c r="D71" s="14" t="inlineStr">
        <is>
          <t>quote</t>
        </is>
      </c>
      <c r="E71" s="8" t="n">
        <v>8</v>
      </c>
      <c r="F71" s="11" t="n"/>
      <c r="G71" s="12" t="n"/>
      <c r="H71" s="12" t="n"/>
      <c r="I71" s="12" t="n"/>
      <c r="J71" s="12" t="n"/>
      <c r="K71" s="12" t="n"/>
      <c r="L71" s="12" t="n"/>
      <c r="M71" s="12" t="n"/>
      <c r="N71" s="12" t="n"/>
    </row>
    <row r="72">
      <c r="A72" s="4" t="n"/>
      <c r="B72" s="5">
        <f>samecolorabove(INDIRECT(ADDRESS(ROW(),COLUMN())))</f>
        <v/>
      </c>
      <c r="C72" s="21" t="inlineStr">
        <is>
          <t xml:space="preserve">“I’m a poor man,” the Hatter went on, “and most things twinkled after that—only the March Hare said—”  </t>
        </is>
      </c>
      <c r="D72" s="22" t="inlineStr">
        <is>
          <t>quote</t>
        </is>
      </c>
      <c r="E72" s="22" t="n">
        <v>102</v>
      </c>
      <c r="F72" s="9" t="n"/>
      <c r="G72" s="10" t="n"/>
      <c r="H72" s="10" t="n"/>
      <c r="I72" s="10" t="n"/>
      <c r="J72" s="10" t="inlineStr">
        <is>
          <t>speaker</t>
        </is>
      </c>
      <c r="K72" s="10" t="inlineStr">
        <is>
          <t>Hatter</t>
        </is>
      </c>
      <c r="L72" s="10" t="n"/>
      <c r="M72" s="10" t="n"/>
      <c r="N72" s="10" t="n"/>
    </row>
    <row r="73">
      <c r="A73" s="15" t="n"/>
      <c r="B73" s="16">
        <f>samecolorabove(INDIRECT(ADDRESS(ROW(),COLUMN())))</f>
        <v/>
      </c>
      <c r="C73" s="13" t="inlineStr">
        <is>
          <t xml:space="preserve">“I didn’t!” the March Hare interrupted in a great hurry. </t>
        </is>
      </c>
      <c r="D73" s="14" t="inlineStr">
        <is>
          <t>quote</t>
        </is>
      </c>
      <c r="E73" s="14" t="n">
        <v>56</v>
      </c>
      <c r="F73" s="9" t="n"/>
      <c r="G73" s="10" t="n"/>
      <c r="H73" s="10" t="n"/>
      <c r="I73" s="10" t="n"/>
      <c r="J73" s="10" t="inlineStr">
        <is>
          <t>speaker</t>
        </is>
      </c>
      <c r="K73" s="10" t="inlineStr">
        <is>
          <t>the March Hare</t>
        </is>
      </c>
      <c r="L73" s="10" t="inlineStr">
        <is>
          <t>Alice</t>
        </is>
      </c>
      <c r="M73" s="10" t="n"/>
      <c r="N73" s="10" t="n"/>
    </row>
    <row r="74">
      <c r="A74" s="4" t="n"/>
      <c r="B74" s="5">
        <f>samecolorabove(INDIRECT(ADDRESS(ROW(),COLUMN())))</f>
        <v/>
      </c>
      <c r="C74" s="21" t="inlineStr">
        <is>
          <t xml:space="preserve">“You did!” said the Hatter.  </t>
        </is>
      </c>
      <c r="D74" s="22" t="inlineStr">
        <is>
          <t>quote</t>
        </is>
      </c>
      <c r="E74" s="8" t="n">
        <v>28</v>
      </c>
      <c r="F74" s="9" t="n"/>
      <c r="G74" s="10" t="n"/>
      <c r="H74" s="10" t="n"/>
      <c r="I74" s="10" t="n"/>
      <c r="J74" s="10" t="inlineStr">
        <is>
          <t>speaker</t>
        </is>
      </c>
      <c r="K74" s="10" t="inlineStr">
        <is>
          <t>Hatter</t>
        </is>
      </c>
      <c r="L74" s="10" t="n"/>
      <c r="M74" s="10" t="n"/>
      <c r="N74" s="10" t="n"/>
    </row>
    <row r="75">
      <c r="A75" s="15" t="n"/>
      <c r="B75" s="16">
        <f>samecolorabove(INDIRECT(ADDRESS(ROW(),COLUMN())))</f>
        <v/>
      </c>
      <c r="C75" s="13" t="inlineStr">
        <is>
          <t xml:space="preserve">“I deny it!” said the March Hare.  </t>
        </is>
      </c>
      <c r="D75" s="14" t="inlineStr">
        <is>
          <t>quote</t>
        </is>
      </c>
      <c r="E75" s="8" t="n">
        <v>34</v>
      </c>
      <c r="F75" s="9" t="n"/>
      <c r="G75" s="10" t="n"/>
      <c r="H75" s="10" t="n"/>
      <c r="I75" s="10" t="n"/>
      <c r="J75" s="10" t="inlineStr">
        <is>
          <t>speaker</t>
        </is>
      </c>
      <c r="K75" s="10" t="n"/>
      <c r="L75" s="10" t="inlineStr">
        <is>
          <t>Alice</t>
        </is>
      </c>
      <c r="M75" s="10" t="n"/>
      <c r="N75" s="10" t="n"/>
    </row>
    <row r="76">
      <c r="A76" s="4" t="n"/>
      <c r="B76" s="5">
        <f>samecolorabove(INDIRECT(ADDRESS(ROW(),COLUMN())))</f>
        <v/>
      </c>
      <c r="C76" s="21" t="inlineStr">
        <is>
          <t xml:space="preserve">“He denies it,” said the King: “leave out that part.”  </t>
        </is>
      </c>
      <c r="D76" s="22" t="inlineStr">
        <is>
          <t>quote</t>
        </is>
      </c>
      <c r="E76" s="22" t="n">
        <v>54</v>
      </c>
      <c r="F76" s="9" t="n"/>
      <c r="G76" s="10" t="n"/>
      <c r="H76" s="10" t="n"/>
      <c r="I76" s="10" t="n"/>
      <c r="J76" s="10" t="inlineStr">
        <is>
          <t>speaker</t>
        </is>
      </c>
      <c r="K76" s="10" t="inlineStr">
        <is>
          <t>Alice</t>
        </is>
      </c>
      <c r="L76" s="10" t="n"/>
      <c r="M76" s="10" t="n"/>
      <c r="N76" s="10" t="n"/>
    </row>
    <row r="77">
      <c r="A77" s="15" t="n"/>
      <c r="B77" s="16">
        <f>samecolorabove(INDIRECT(ADDRESS(ROW(),COLUMN())))</f>
        <v/>
      </c>
      <c r="C77" s="13" t="inlineStr">
        <is>
          <t xml:space="preserve">“Well, at any rate, the Dormouse said—” the Hatter went on, looking anxiously round to see if he would deny it too: but the Dormouse denied nothing, being fast asleep.  </t>
        </is>
      </c>
      <c r="D77" s="14" t="inlineStr">
        <is>
          <t>quote</t>
        </is>
      </c>
      <c r="E77" s="14" t="n">
        <v>168</v>
      </c>
      <c r="F77" s="9" t="n"/>
      <c r="G77" s="10" t="n"/>
      <c r="H77" s="10" t="n"/>
      <c r="I77" s="10" t="n"/>
      <c r="J77" s="10" t="inlineStr">
        <is>
          <t>speaker</t>
        </is>
      </c>
      <c r="K77" s="10" t="inlineStr">
        <is>
          <t>Hatter</t>
        </is>
      </c>
      <c r="L77" s="10" t="inlineStr">
        <is>
          <t>Alice</t>
        </is>
      </c>
      <c r="M77" s="10" t="n"/>
      <c r="N77" s="10" t="n"/>
    </row>
    <row r="78">
      <c r="A78" s="4" t="n"/>
      <c r="B78" s="5">
        <f>samecolorabove(INDIRECT(ADDRESS(ROW(),COLUMN())))</f>
        <v/>
      </c>
      <c r="C78" s="21" t="inlineStr">
        <is>
          <t xml:space="preserve">“After that,” continued the Hatter, “I cut some more bread-and-butter—”  </t>
        </is>
      </c>
      <c r="D78" s="22" t="inlineStr">
        <is>
          <t>quote</t>
        </is>
      </c>
      <c r="E78" s="22" t="n">
        <v>72</v>
      </c>
      <c r="F78" s="9" t="n"/>
      <c r="G78" s="10" t="n"/>
      <c r="H78" s="10" t="n"/>
      <c r="I78" s="10" t="n"/>
      <c r="J78" s="10" t="inlineStr">
        <is>
          <t>speaker</t>
        </is>
      </c>
      <c r="K78" s="10" t="inlineStr">
        <is>
          <t>Hatter</t>
        </is>
      </c>
      <c r="L78" s="10" t="n"/>
      <c r="M78" s="10" t="n"/>
      <c r="N78" s="10" t="n"/>
    </row>
    <row r="79">
      <c r="A79" s="15" t="n"/>
      <c r="B79" s="16">
        <f>samecolorabove(INDIRECT(ADDRESS(ROW(),COLUMN())))</f>
        <v/>
      </c>
      <c r="C79" s="13" t="inlineStr">
        <is>
          <t xml:space="preserve">“But what did the Dormouse say?” one of the jury asked. </t>
        </is>
      </c>
      <c r="D79" s="14" t="inlineStr">
        <is>
          <t>quote</t>
        </is>
      </c>
      <c r="E79" s="14" t="n">
        <v>55</v>
      </c>
      <c r="F79" s="9" t="n"/>
      <c r="G79" s="10" t="n"/>
      <c r="H79" s="10" t="n"/>
      <c r="I79" s="10" t="n"/>
      <c r="J79" s="10" t="inlineStr">
        <is>
          <t>speaker</t>
        </is>
      </c>
      <c r="K79" s="10" t="inlineStr">
        <is>
          <t>one</t>
        </is>
      </c>
      <c r="L79" s="10" t="inlineStr">
        <is>
          <t>Alice</t>
        </is>
      </c>
      <c r="M79" s="10" t="n"/>
      <c r="N79" s="10" t="n"/>
    </row>
    <row r="80">
      <c r="A80" s="4" t="n"/>
      <c r="B80" s="5">
        <f>samecolorabove(INDIRECT(ADDRESS(ROW(),COLUMN())))</f>
        <v/>
      </c>
      <c r="C80" s="21" t="inlineStr">
        <is>
          <t xml:space="preserve">“That I can’t remember,” said the Hatter.  </t>
        </is>
      </c>
      <c r="D80" s="22" t="inlineStr">
        <is>
          <t>quote</t>
        </is>
      </c>
      <c r="E80" s="22" t="n">
        <v>42</v>
      </c>
      <c r="F80" s="9" t="n"/>
      <c r="G80" s="10" t="n"/>
      <c r="H80" s="10" t="n"/>
      <c r="I80" s="10" t="n"/>
      <c r="J80" s="10" t="inlineStr">
        <is>
          <t>speaker</t>
        </is>
      </c>
      <c r="K80" s="10" t="inlineStr">
        <is>
          <t>Hatter</t>
        </is>
      </c>
      <c r="L80" s="10" t="n"/>
      <c r="M80" s="10" t="n"/>
      <c r="N80" s="10" t="n"/>
    </row>
    <row r="81">
      <c r="A81" s="15" t="n"/>
      <c r="B81" s="16">
        <f>samecolorabove(INDIRECT(ADDRESS(ROW(),COLUMN())))</f>
        <v/>
      </c>
      <c r="C81" s="13" t="inlineStr">
        <is>
          <t xml:space="preserve">“You must remember,” remarked the King, “or I’ll have you executed.”  </t>
        </is>
      </c>
      <c r="D81" s="14" t="inlineStr">
        <is>
          <t>quote</t>
        </is>
      </c>
      <c r="E81" s="14" t="n">
        <v>69</v>
      </c>
      <c r="F81" s="9" t="n"/>
      <c r="G81" s="10" t="n"/>
      <c r="H81" s="10" t="n"/>
      <c r="I81" s="10" t="n"/>
      <c r="J81" s="10" t="inlineStr">
        <is>
          <t>speaker</t>
        </is>
      </c>
      <c r="K81" s="10" t="n"/>
      <c r="L81" s="10" t="inlineStr">
        <is>
          <t>Alice</t>
        </is>
      </c>
      <c r="M81" s="10" t="n"/>
      <c r="N81" s="10" t="n"/>
    </row>
    <row r="82">
      <c r="A82" s="4" t="n"/>
      <c r="B82" s="5">
        <f>samecolorabove(INDIRECT(ADDRESS(ROW(),COLUMN())))</f>
        <v/>
      </c>
      <c r="C82" s="23" t="inlineStr">
        <is>
          <t xml:space="preserve">The miserable Hatter dropped his teacup and bread-and-butter, and went down on one knee.  </t>
        </is>
      </c>
      <c r="D82" s="24" t="inlineStr">
        <is>
          <t>quote</t>
        </is>
      </c>
      <c r="E82" s="24" t="n">
        <v>89</v>
      </c>
      <c r="F82" s="9" t="n"/>
      <c r="G82" s="10" t="n"/>
      <c r="H82" s="10" t="n"/>
      <c r="I82" s="10" t="n"/>
      <c r="J82" s="10" t="inlineStr">
        <is>
          <t>speaker</t>
        </is>
      </c>
      <c r="K82" s="10" t="inlineStr">
        <is>
          <t>Hatter</t>
        </is>
      </c>
      <c r="L82" s="10" t="n"/>
      <c r="M82" s="10" t="n"/>
      <c r="N82" s="10" t="n"/>
    </row>
    <row r="83">
      <c r="A83" s="4" t="n"/>
      <c r="B83" s="5">
        <f>samecolorabove(INDIRECT(ADDRESS(ROW(),COLUMN())))</f>
        <v/>
      </c>
      <c r="C83" s="21" t="inlineStr">
        <is>
          <t xml:space="preserve">“I’m a poor man, your Majesty,” he began.  </t>
        </is>
      </c>
      <c r="D83" s="22" t="inlineStr">
        <is>
          <t>quote</t>
        </is>
      </c>
      <c r="E83" s="22" t="n">
        <v>42</v>
      </c>
      <c r="F83" s="11" t="n"/>
      <c r="G83" s="12" t="n"/>
      <c r="H83" s="12" t="n"/>
      <c r="I83" s="12" t="n"/>
      <c r="J83" s="12" t="n"/>
      <c r="K83" s="12" t="n"/>
      <c r="L83" s="12" t="n"/>
      <c r="M83" s="12" t="n"/>
      <c r="N83" s="12" t="n"/>
    </row>
    <row r="84">
      <c r="A84" s="15" t="n"/>
      <c r="B84" s="16">
        <f>samecolorabove(INDIRECT(ADDRESS(ROW(),COLUMN())))</f>
        <v/>
      </c>
      <c r="C84" s="13" t="inlineStr">
        <is>
          <t xml:space="preserve">“You’re a very poor speaker,” said the King.  </t>
        </is>
      </c>
      <c r="D84" s="14" t="inlineStr">
        <is>
          <t>quote</t>
        </is>
      </c>
      <c r="E84" s="14" t="n">
        <v>45</v>
      </c>
      <c r="F84" s="9" t="n"/>
      <c r="G84" s="10" t="n"/>
      <c r="H84" s="10" t="n"/>
      <c r="I84" s="10" t="n"/>
      <c r="J84" s="10" t="inlineStr">
        <is>
          <t>speaker</t>
        </is>
      </c>
      <c r="K84" s="10" t="n"/>
      <c r="L84" s="10" t="inlineStr">
        <is>
          <t>Alice</t>
        </is>
      </c>
      <c r="M84" s="10" t="n"/>
      <c r="N84" s="10" t="n"/>
    </row>
    <row r="85">
      <c r="A85" s="4" t="n"/>
      <c r="B85" s="5">
        <f>samecolorabove(INDIRECT(ADDRESS(ROW(),COLUMN())))</f>
        <v/>
      </c>
      <c r="C85" s="17" t="inlineStr">
        <is>
          <t xml:space="preserve">Here one of the guinea-pigs cheered, and was immediately suppressed by the officers of the court.  </t>
        </is>
      </c>
      <c r="D85" s="18" t="inlineStr">
        <is>
          <t>paragraph</t>
        </is>
      </c>
      <c r="E85" s="18" t="n">
        <v>98</v>
      </c>
      <c r="F85" s="9" t="n"/>
      <c r="G85" s="10" t="n"/>
      <c r="H85" s="10" t="n"/>
      <c r="I85" s="10" t="n"/>
      <c r="J85" s="12" t="n"/>
      <c r="K85" s="12" t="n"/>
      <c r="L85" s="12" t="n"/>
      <c r="M85" s="10" t="n"/>
      <c r="N85" s="10" t="n"/>
    </row>
    <row r="86">
      <c r="A86" s="4" t="n"/>
      <c r="B86" s="16">
        <f>samecolorabove(INDIRECT(ADDRESS(ROW(),COLUMN())))</f>
        <v/>
      </c>
      <c r="C86" s="17" t="inlineStr">
        <is>
          <t xml:space="preserve">(As that is rather a hard word, I will just explain to you how it was done.  </t>
        </is>
      </c>
      <c r="D86" s="18" t="inlineStr">
        <is>
          <t>paragraph</t>
        </is>
      </c>
      <c r="E86" s="18" t="n">
        <v>76</v>
      </c>
      <c r="F86" s="9" t="n"/>
      <c r="G86" s="10" t="n"/>
      <c r="H86" s="10" t="n"/>
      <c r="I86" s="10" t="n"/>
      <c r="J86" s="12" t="n"/>
      <c r="K86" s="12" t="n"/>
      <c r="L86" s="12" t="n"/>
      <c r="M86" s="10" t="n"/>
      <c r="N86" s="10" t="n"/>
    </row>
    <row r="87">
      <c r="A87" s="4" t="n"/>
      <c r="B87" s="5">
        <f>samecolorabove(INDIRECT(ADDRESS(ROW(),COLUMN())))</f>
        <v/>
      </c>
      <c r="C87" s="17" t="inlineStr">
        <is>
          <t xml:space="preserve">They had a large canvas bag, which tied up at the mouth with strings: into this they slipped the guinea-pig, head first, and then sat upon it.)  </t>
        </is>
      </c>
      <c r="D87" s="18" t="inlineStr">
        <is>
          <t>paragraph</t>
        </is>
      </c>
      <c r="E87" s="18" t="n">
        <v>144</v>
      </c>
      <c r="F87" s="9" t="n"/>
      <c r="G87" s="10" t="n"/>
      <c r="H87" s="10" t="n"/>
      <c r="I87" s="10" t="n"/>
      <c r="J87" s="12" t="n"/>
      <c r="K87" s="12" t="n"/>
      <c r="L87" s="12" t="n"/>
      <c r="M87" s="10" t="n"/>
      <c r="N87" s="10" t="n"/>
    </row>
    <row r="88">
      <c r="A88" s="15" t="n"/>
      <c r="B88" s="16">
        <f>samecolorabove(INDIRECT(ADDRESS(ROW(),COLUMN())))</f>
        <v/>
      </c>
      <c r="C88" s="13" t="inlineStr">
        <is>
          <t xml:space="preserve">“I’m glad I’ve seen that done,” thought Alice.  </t>
        </is>
      </c>
      <c r="D88" s="14" t="inlineStr">
        <is>
          <t>quote</t>
        </is>
      </c>
      <c r="E88" s="14" t="n">
        <v>47</v>
      </c>
      <c r="F88" s="9" t="n"/>
      <c r="G88" s="10" t="n"/>
      <c r="H88" s="10" t="n"/>
      <c r="I88" s="10" t="n"/>
      <c r="J88" s="10" t="inlineStr">
        <is>
          <t>speaker</t>
        </is>
      </c>
      <c r="K88" s="10" t="inlineStr">
        <is>
          <t>Alice</t>
        </is>
      </c>
      <c r="L88" s="10" t="n"/>
      <c r="M88" s="10" t="n"/>
      <c r="N88" s="10" t="n"/>
    </row>
    <row r="89">
      <c r="A89" s="15" t="n"/>
      <c r="B89" s="16">
        <f>samecolorabove(INDIRECT(ADDRESS(ROW(),COLUMN())))</f>
        <v/>
      </c>
      <c r="C89" s="13" t="inlineStr">
        <is>
          <t xml:space="preserve">“I’ve so often read in the newspapers, at the end of trials, “There was some attempts at applause, which was immediately suppressed by the officers of the court,” and I never understood what it meant till now.”  </t>
        </is>
      </c>
      <c r="D89" s="14" t="inlineStr">
        <is>
          <t>quote</t>
        </is>
      </c>
      <c r="E89" s="14" t="n">
        <v>211</v>
      </c>
      <c r="F89" s="11" t="n"/>
      <c r="G89" s="12" t="n"/>
      <c r="H89" s="12" t="n"/>
      <c r="I89" s="12" t="n"/>
      <c r="J89" s="12" t="n"/>
      <c r="K89" s="12" t="n"/>
      <c r="L89" s="12" t="n"/>
      <c r="M89" s="12" t="n"/>
      <c r="N89" s="12" t="n"/>
    </row>
    <row r="90">
      <c r="A90" s="4" t="n"/>
      <c r="B90" s="5">
        <f>samecolorabove(INDIRECT(ADDRESS(ROW(),COLUMN())))</f>
        <v/>
      </c>
      <c r="C90" s="21" t="inlineStr">
        <is>
          <t xml:space="preserve">“If that’s all you know about it, you may stand down,” continued the King.  </t>
        </is>
      </c>
      <c r="D90" s="22" t="inlineStr">
        <is>
          <t>quote</t>
        </is>
      </c>
      <c r="E90" s="22" t="n">
        <v>75</v>
      </c>
      <c r="F90" s="9" t="n"/>
      <c r="G90" s="10" t="n"/>
      <c r="H90" s="10" t="n"/>
      <c r="I90" s="10" t="n"/>
      <c r="J90" s="10" t="inlineStr">
        <is>
          <t>speaker</t>
        </is>
      </c>
      <c r="K90" s="10" t="n"/>
      <c r="L90" s="10" t="n"/>
      <c r="M90" s="10" t="n"/>
      <c r="N90" s="10" t="n"/>
    </row>
    <row r="91">
      <c r="A91" s="15" t="n"/>
      <c r="B91" s="16">
        <f>samecolorabove(INDIRECT(ADDRESS(ROW(),COLUMN())))</f>
        <v/>
      </c>
      <c r="C91" s="13" t="inlineStr">
        <is>
          <t xml:space="preserve">“I can’t go no lower,” said the Hatter: “I’m on the floor, as it is.”  </t>
        </is>
      </c>
      <c r="D91" s="14" t="inlineStr">
        <is>
          <t>quote</t>
        </is>
      </c>
      <c r="E91" s="14" t="n">
        <v>70</v>
      </c>
      <c r="F91" s="9" t="n"/>
      <c r="G91" s="10" t="n"/>
      <c r="H91" s="10" t="n"/>
      <c r="I91" s="10" t="n"/>
      <c r="J91" s="10" t="inlineStr">
        <is>
          <t>speaker</t>
        </is>
      </c>
      <c r="K91" s="10" t="inlineStr">
        <is>
          <t>Hatter</t>
        </is>
      </c>
      <c r="L91" s="10" t="n"/>
      <c r="M91" s="10" t="n"/>
      <c r="N91" s="10" t="n"/>
    </row>
    <row r="92">
      <c r="A92" s="4" t="n"/>
      <c r="B92" s="5">
        <f>samecolorabove(INDIRECT(ADDRESS(ROW(),COLUMN())))</f>
        <v/>
      </c>
      <c r="C92" s="21" t="inlineStr">
        <is>
          <t xml:space="preserve">“Then you may sit down,” the King replied.  </t>
        </is>
      </c>
      <c r="D92" s="22" t="inlineStr">
        <is>
          <t>quote</t>
        </is>
      </c>
      <c r="E92" s="22" t="n">
        <v>43</v>
      </c>
      <c r="F92" s="9" t="n"/>
      <c r="G92" s="10" t="n"/>
      <c r="H92" s="10" t="n"/>
      <c r="I92" s="10" t="n"/>
      <c r="J92" s="10" t="inlineStr">
        <is>
          <t>speaker</t>
        </is>
      </c>
      <c r="K92" s="10" t="n"/>
      <c r="L92" s="10" t="n"/>
      <c r="M92" s="10" t="n"/>
      <c r="N92" s="10" t="n"/>
    </row>
    <row r="93">
      <c r="A93" s="15" t="n"/>
      <c r="B93" s="16">
        <f>samecolorabove(INDIRECT(ADDRESS(ROW(),COLUMN())))</f>
        <v/>
      </c>
      <c r="C93" s="17" t="inlineStr">
        <is>
          <t xml:space="preserve">Here the other guinea-pig cheered, and was suppressed.  </t>
        </is>
      </c>
      <c r="D93" s="18" t="inlineStr">
        <is>
          <t>paragraph</t>
        </is>
      </c>
      <c r="E93" s="18" t="n">
        <v>55</v>
      </c>
      <c r="F93" s="9" t="n"/>
      <c r="G93" s="10" t="n"/>
      <c r="H93" s="10" t="n"/>
      <c r="I93" s="10" t="n"/>
      <c r="J93" s="12" t="n"/>
      <c r="K93" s="12" t="n"/>
      <c r="L93" s="12" t="n"/>
      <c r="M93" s="10" t="n"/>
      <c r="N93" s="10" t="n"/>
    </row>
    <row r="94">
      <c r="A94" s="4" t="n"/>
      <c r="B94" s="5">
        <f>samecolorabove(INDIRECT(ADDRESS(ROW(),COLUMN())))</f>
        <v/>
      </c>
      <c r="C94" s="13" t="inlineStr">
        <is>
          <t xml:space="preserve">“Come, that finished the guinea-pigs!” thought Alice.  </t>
        </is>
      </c>
      <c r="D94" s="14" t="inlineStr">
        <is>
          <t>quote</t>
        </is>
      </c>
      <c r="E94" s="14" t="n">
        <v>54</v>
      </c>
      <c r="F94" s="9" t="n"/>
      <c r="G94" s="10" t="n"/>
      <c r="H94" s="10" t="n"/>
      <c r="I94" s="10" t="n"/>
      <c r="J94" s="10" t="inlineStr">
        <is>
          <t>speaker</t>
        </is>
      </c>
      <c r="K94" s="10" t="inlineStr">
        <is>
          <t>Alice</t>
        </is>
      </c>
      <c r="L94" s="10" t="n"/>
      <c r="M94" s="10" t="n"/>
      <c r="N94" s="10" t="n"/>
    </row>
    <row r="95">
      <c r="A95" s="4" t="n"/>
      <c r="B95" s="5">
        <f>samecolorabove(INDIRECT(ADDRESS(ROW(),COLUMN())))</f>
        <v/>
      </c>
      <c r="C95" s="13" t="inlineStr">
        <is>
          <t xml:space="preserve">“Now we shall get on better.”  </t>
        </is>
      </c>
      <c r="D95" s="14" t="inlineStr">
        <is>
          <t>quote</t>
        </is>
      </c>
      <c r="E95" s="8" t="n">
        <v>30</v>
      </c>
      <c r="F95" s="11" t="n"/>
      <c r="G95" s="12" t="n"/>
      <c r="H95" s="12" t="n"/>
      <c r="I95" s="12" t="n"/>
      <c r="J95" s="12" t="n"/>
      <c r="K95" s="12" t="n"/>
      <c r="L95" s="12" t="n"/>
      <c r="M95" s="12" t="n"/>
      <c r="N95" s="12" t="n"/>
    </row>
    <row r="96">
      <c r="A96" s="15" t="n"/>
      <c r="B96" s="16">
        <f>samecolorabove(INDIRECT(ADDRESS(ROW(),COLUMN())))</f>
        <v/>
      </c>
      <c r="C96" s="21" t="inlineStr">
        <is>
          <t xml:space="preserve">“I’d rather finish my tea,” said the Hatter, with an anxious look at the Queen, who was reading the list of singers.  </t>
        </is>
      </c>
      <c r="D96" s="22" t="inlineStr">
        <is>
          <t>quote</t>
        </is>
      </c>
      <c r="E96" s="22" t="n">
        <v>117</v>
      </c>
      <c r="F96" s="9" t="n"/>
      <c r="G96" s="10" t="n"/>
      <c r="H96" s="10" t="n"/>
      <c r="I96" s="10" t="n"/>
      <c r="J96" s="10" t="inlineStr">
        <is>
          <t>speaker</t>
        </is>
      </c>
      <c r="K96" s="10" t="inlineStr">
        <is>
          <t>Hatter</t>
        </is>
      </c>
      <c r="L96" s="10" t="n"/>
      <c r="M96" s="10" t="n"/>
      <c r="N96" s="10" t="n"/>
    </row>
    <row r="97">
      <c r="A97" s="4" t="n"/>
      <c r="B97" s="5">
        <f>samecolorabove(INDIRECT(ADDRESS(ROW(),COLUMN())))</f>
        <v/>
      </c>
      <c r="C97" s="13" t="inlineStr">
        <is>
          <t xml:space="preserve">“You may go,” said the King, and the Hatter hurriedly left the court, without even waiting to put his shoes on.  </t>
        </is>
      </c>
      <c r="D97" s="14" t="inlineStr">
        <is>
          <t>quote</t>
        </is>
      </c>
      <c r="E97" s="14" t="n">
        <v>112</v>
      </c>
      <c r="F97" s="9" t="n"/>
      <c r="G97" s="10" t="n"/>
      <c r="H97" s="10" t="n"/>
      <c r="I97" s="10" t="n"/>
      <c r="J97" s="10" t="inlineStr">
        <is>
          <t>speaker</t>
        </is>
      </c>
      <c r="K97" s="10" t="inlineStr">
        <is>
          <t>Hatter</t>
        </is>
      </c>
      <c r="L97" s="10" t="inlineStr">
        <is>
          <t>Hatter</t>
        </is>
      </c>
      <c r="M97" s="10" t="n"/>
      <c r="N97" s="10" t="n"/>
    </row>
    <row r="98">
      <c r="A98" s="15" t="n"/>
      <c r="B98" s="16">
        <f>samecolorabove(INDIRECT(ADDRESS(ROW(),COLUMN())))</f>
        <v/>
      </c>
      <c r="C98" s="21" t="inlineStr">
        <is>
          <t xml:space="preserve">“—and just take his head off outside,” the Queen added to one of the officers: but the Hatter was out of sight before the officer could get to the door.  </t>
        </is>
      </c>
      <c r="D98" s="22" t="inlineStr">
        <is>
          <t>quote</t>
        </is>
      </c>
      <c r="E98" s="22" t="n">
        <v>153</v>
      </c>
      <c r="F98" s="9" t="n"/>
      <c r="G98" s="10" t="n"/>
      <c r="H98" s="10" t="n"/>
      <c r="I98" s="10" t="n"/>
      <c r="J98" s="10" t="inlineStr">
        <is>
          <t>speaker</t>
        </is>
      </c>
      <c r="K98" s="10" t="inlineStr">
        <is>
          <t>Queen</t>
        </is>
      </c>
      <c r="L98" s="10" t="n"/>
      <c r="M98" s="10" t="n"/>
      <c r="N98" s="10" t="n"/>
    </row>
    <row r="99">
      <c r="A99" s="4" t="n"/>
      <c r="B99" s="5">
        <f>samecolorabove(INDIRECT(ADDRESS(ROW(),COLUMN())))</f>
        <v/>
      </c>
      <c r="C99" s="13" t="inlineStr">
        <is>
          <t xml:space="preserve">“Call the next witness!” said the King.  </t>
        </is>
      </c>
      <c r="D99" s="14" t="inlineStr">
        <is>
          <t>quote</t>
        </is>
      </c>
      <c r="E99" s="14" t="n">
        <v>40</v>
      </c>
      <c r="F99" s="9" t="n"/>
      <c r="G99" s="10" t="n"/>
      <c r="H99" s="10" t="n"/>
      <c r="I99" s="10" t="n"/>
      <c r="J99" s="10" t="inlineStr">
        <is>
          <t>speaker</t>
        </is>
      </c>
      <c r="K99" s="10" t="n"/>
      <c r="L99" s="10" t="inlineStr">
        <is>
          <t>Hatter</t>
        </is>
      </c>
      <c r="M99" s="10" t="n"/>
      <c r="N99" s="10" t="n"/>
    </row>
    <row r="100">
      <c r="A100" s="15" t="n"/>
      <c r="B100" s="16">
        <f>samecolorabove(INDIRECT(ADDRESS(ROW(),COLUMN())))</f>
        <v/>
      </c>
      <c r="C100" s="17" t="inlineStr">
        <is>
          <t xml:space="preserve">The next witness was the Duchess’s cook.  </t>
        </is>
      </c>
      <c r="D100" s="18" t="inlineStr">
        <is>
          <t>paragraph</t>
        </is>
      </c>
      <c r="E100" s="18" t="n">
        <v>41</v>
      </c>
      <c r="F100" s="9" t="n"/>
      <c r="G100" s="10" t="n"/>
      <c r="H100" s="10" t="n"/>
      <c r="I100" s="10" t="n"/>
      <c r="J100" s="12" t="n"/>
      <c r="K100" s="12" t="n"/>
      <c r="L100" s="12" t="n"/>
      <c r="M100" s="10" t="n"/>
      <c r="N100" s="10" t="n"/>
    </row>
    <row r="101">
      <c r="A101" s="15" t="n"/>
      <c r="B101" s="5">
        <f>samecolorabove(INDIRECT(ADDRESS(ROW(),COLUMN())))</f>
        <v/>
      </c>
      <c r="C101" s="17" t="inlineStr">
        <is>
          <t xml:space="preserve">She carried the pepper-box in her hand, and Alice guessed who it was, even before she got into the court, by the way the people near the door began sneezing all at once.  </t>
        </is>
      </c>
      <c r="D101" s="18" t="inlineStr">
        <is>
          <t>paragraph</t>
        </is>
      </c>
      <c r="E101" s="18" t="n">
        <v>170</v>
      </c>
      <c r="F101" s="9" t="n"/>
      <c r="G101" s="10" t="n"/>
      <c r="H101" s="10" t="n"/>
      <c r="I101" s="10" t="n"/>
      <c r="J101" s="12" t="n"/>
      <c r="K101" s="12" t="n"/>
      <c r="L101" s="12" t="n"/>
      <c r="M101" s="10" t="n"/>
      <c r="N101" s="10" t="n"/>
    </row>
    <row r="102">
      <c r="A102" s="4" t="n"/>
      <c r="B102" s="16">
        <f>samecolorabove(INDIRECT(ADDRESS(ROW(),COLUMN())))</f>
        <v/>
      </c>
      <c r="C102" s="13" t="inlineStr">
        <is>
          <t xml:space="preserve">“Give your evidence,” said the King.  </t>
        </is>
      </c>
      <c r="D102" s="14" t="inlineStr">
        <is>
          <t>quote</t>
        </is>
      </c>
      <c r="E102" s="8" t="n">
        <v>37</v>
      </c>
      <c r="F102" s="9" t="n"/>
      <c r="G102" s="10" t="n"/>
      <c r="H102" s="10" t="n"/>
      <c r="I102" s="10" t="n"/>
      <c r="J102" s="10" t="inlineStr">
        <is>
          <t>speaker</t>
        </is>
      </c>
      <c r="K102" s="10" t="n"/>
      <c r="L102" s="10" t="n"/>
      <c r="M102" s="10" t="n"/>
      <c r="N102" s="10" t="n"/>
    </row>
    <row r="103">
      <c r="A103" s="15" t="n"/>
      <c r="B103" s="5">
        <f>samecolorabove(INDIRECT(ADDRESS(ROW(),COLUMN())))</f>
        <v/>
      </c>
      <c r="C103" s="21" t="inlineStr">
        <is>
          <t xml:space="preserve">“Shan’t,” said the cook.  </t>
        </is>
      </c>
      <c r="D103" s="22" t="inlineStr">
        <is>
          <t>quote</t>
        </is>
      </c>
      <c r="E103" s="8" t="n">
        <v>25</v>
      </c>
      <c r="F103" s="9" t="n"/>
      <c r="G103" s="10" t="n"/>
      <c r="H103" s="10" t="n"/>
      <c r="I103" s="10" t="n"/>
      <c r="J103" s="10" t="inlineStr">
        <is>
          <t>speaker</t>
        </is>
      </c>
      <c r="K103" s="10" t="n"/>
      <c r="L103" s="10" t="n"/>
      <c r="M103" s="10" t="n"/>
      <c r="N103" s="10" t="n"/>
    </row>
    <row r="104">
      <c r="A104" s="4" t="n"/>
      <c r="B104" s="16">
        <f>samecolorabove(INDIRECT(ADDRESS(ROW(),COLUMN())))</f>
        <v/>
      </c>
      <c r="C104" s="13" t="inlineStr">
        <is>
          <t xml:space="preserve">The King looked anxiously at the White Rabbit, who said in a low voice, “Your Majesty must cross-examine this witness.”  </t>
        </is>
      </c>
      <c r="D104" s="14" t="inlineStr">
        <is>
          <t>quote</t>
        </is>
      </c>
      <c r="E104" s="14" t="n">
        <v>120</v>
      </c>
      <c r="F104" s="9" t="n"/>
      <c r="G104" s="10" t="n"/>
      <c r="H104" s="10" t="n"/>
      <c r="I104" s="10" t="n"/>
      <c r="J104" s="10" t="inlineStr">
        <is>
          <t>speaker</t>
        </is>
      </c>
      <c r="K104" s="10" t="inlineStr">
        <is>
          <t>the White Rabbit</t>
        </is>
      </c>
      <c r="L104" s="10" t="n"/>
      <c r="M104" s="10" t="n"/>
      <c r="N104" s="10" t="n"/>
    </row>
    <row r="105">
      <c r="A105" s="15" t="n"/>
      <c r="B105" s="5">
        <f>samecolorabove(INDIRECT(ADDRESS(ROW(),COLUMN())))</f>
        <v/>
      </c>
      <c r="C105" s="21" t="inlineStr">
        <is>
          <t xml:space="preserve">“Well, if I must, I must,” the King said, with a melancholy air, and, after folding his arms and frowning at the cook till his eyes were nearly out of sight, he said in a deep voice, “What are tarts made of?”  </t>
        </is>
      </c>
      <c r="D105" s="22" t="inlineStr">
        <is>
          <t>quote</t>
        </is>
      </c>
      <c r="E105" s="22" t="n">
        <v>209</v>
      </c>
      <c r="F105" s="9" t="n"/>
      <c r="G105" s="10" t="n"/>
      <c r="H105" s="10" t="n"/>
      <c r="I105" s="10" t="n"/>
      <c r="J105" s="10" t="inlineStr">
        <is>
          <t>speaker</t>
        </is>
      </c>
      <c r="K105" s="10" t="n"/>
      <c r="L105" s="10" t="n"/>
      <c r="M105" s="10" t="n"/>
      <c r="N105" s="10" t="n"/>
    </row>
    <row r="106">
      <c r="A106" s="4" t="n"/>
      <c r="B106" s="16">
        <f>samecolorabove(INDIRECT(ADDRESS(ROW(),COLUMN())))</f>
        <v/>
      </c>
      <c r="C106" s="13" t="inlineStr">
        <is>
          <t xml:space="preserve">“Pepper, mostly,” said the cook.  </t>
        </is>
      </c>
      <c r="D106" s="14" t="inlineStr">
        <is>
          <t>quote</t>
        </is>
      </c>
      <c r="E106" s="8" t="n">
        <v>33</v>
      </c>
      <c r="F106" s="9" t="n"/>
      <c r="G106" s="10" t="n"/>
      <c r="H106" s="10" t="n"/>
      <c r="I106" s="10" t="n"/>
      <c r="J106" s="10" t="inlineStr">
        <is>
          <t>speaker</t>
        </is>
      </c>
      <c r="K106" s="10" t="n"/>
      <c r="L106" s="10" t="n"/>
      <c r="M106" s="10" t="n"/>
      <c r="N106" s="10" t="n"/>
    </row>
    <row r="107">
      <c r="A107" s="15" t="n"/>
      <c r="B107" s="5">
        <f>samecolorabove(INDIRECT(ADDRESS(ROW(),COLUMN())))</f>
        <v/>
      </c>
      <c r="C107" s="21" t="inlineStr">
        <is>
          <t xml:space="preserve">“Treacle,” said a sleepy voice behind her.  </t>
        </is>
      </c>
      <c r="D107" s="22" t="inlineStr">
        <is>
          <t>quote</t>
        </is>
      </c>
      <c r="E107" s="22" t="n">
        <v>43</v>
      </c>
      <c r="F107" s="9" t="n"/>
      <c r="G107" s="10" t="n"/>
      <c r="H107" s="10" t="n"/>
      <c r="I107" s="10" t="n"/>
      <c r="J107" s="10" t="inlineStr">
        <is>
          <t>speaker</t>
        </is>
      </c>
      <c r="K107" s="10" t="n"/>
      <c r="L107" s="10" t="n"/>
      <c r="M107" s="10" t="n"/>
      <c r="N107" s="10" t="n"/>
    </row>
    <row r="108">
      <c r="A108" s="4" t="n"/>
      <c r="B108" s="16">
        <f>samecolorabove(INDIRECT(ADDRESS(ROW(),COLUMN())))</f>
        <v/>
      </c>
      <c r="C108" s="13" t="inlineStr">
        <is>
          <t xml:space="preserve">“Collar that Dormouse,” the Queen shrieked out.  </t>
        </is>
      </c>
      <c r="D108" s="14" t="inlineStr">
        <is>
          <t>quote</t>
        </is>
      </c>
      <c r="E108" s="14" t="n">
        <v>48</v>
      </c>
      <c r="F108" s="9" t="n"/>
      <c r="G108" s="10" t="n"/>
      <c r="H108" s="10" t="n"/>
      <c r="I108" s="10" t="n"/>
      <c r="J108" s="10" t="inlineStr">
        <is>
          <t>speaker</t>
        </is>
      </c>
      <c r="K108" s="10" t="inlineStr">
        <is>
          <t>Queen</t>
        </is>
      </c>
      <c r="L108" s="10" t="n"/>
      <c r="M108" s="10" t="n"/>
      <c r="N108" s="10" t="n"/>
    </row>
    <row r="109">
      <c r="A109" s="4" t="n"/>
      <c r="B109" s="16">
        <f>samecolorabove(INDIRECT(ADDRESS(ROW(),COLUMN())))</f>
        <v/>
      </c>
      <c r="C109" s="13" t="inlineStr">
        <is>
          <t xml:space="preserve">“Behead that Dormouse!  </t>
        </is>
      </c>
      <c r="D109" s="14" t="inlineStr">
        <is>
          <t>quote</t>
        </is>
      </c>
      <c r="E109" s="8" t="n">
        <v>23</v>
      </c>
      <c r="F109" s="11" t="n"/>
      <c r="G109" s="12" t="n"/>
      <c r="H109" s="12" t="n"/>
      <c r="I109" s="12" t="n"/>
      <c r="J109" s="12" t="n"/>
      <c r="K109" s="12" t="n"/>
      <c r="L109" s="12" t="n"/>
      <c r="M109" s="12" t="n"/>
      <c r="N109" s="12" t="n"/>
    </row>
    <row r="110">
      <c r="A110" s="4" t="n"/>
      <c r="B110" s="16">
        <f>samecolorabove(INDIRECT(ADDRESS(ROW(),COLUMN())))</f>
        <v/>
      </c>
      <c r="C110" s="13" t="inlineStr">
        <is>
          <t xml:space="preserve">Turn that Dormouse out of court!  </t>
        </is>
      </c>
      <c r="D110" s="14" t="inlineStr">
        <is>
          <t>quote</t>
        </is>
      </c>
      <c r="E110" s="8" t="n">
        <v>33</v>
      </c>
      <c r="F110" s="11" t="n"/>
      <c r="G110" s="12" t="n"/>
      <c r="H110" s="12" t="n"/>
      <c r="I110" s="12" t="n"/>
      <c r="J110" s="12" t="n"/>
      <c r="K110" s="12" t="n"/>
      <c r="L110" s="12" t="n"/>
      <c r="M110" s="12" t="n"/>
      <c r="N110" s="12" t="n"/>
    </row>
    <row r="111">
      <c r="A111" s="4" t="n"/>
      <c r="B111" s="16">
        <f>samecolorabove(INDIRECT(ADDRESS(ROW(),COLUMN())))</f>
        <v/>
      </c>
      <c r="C111" s="13" t="inlineStr">
        <is>
          <t xml:space="preserve">Suppress him!  </t>
        </is>
      </c>
      <c r="D111" s="14" t="inlineStr">
        <is>
          <t>quote</t>
        </is>
      </c>
      <c r="E111" s="8" t="n">
        <v>14</v>
      </c>
      <c r="F111" s="11" t="n"/>
      <c r="G111" s="12" t="n"/>
      <c r="H111" s="12" t="n"/>
      <c r="I111" s="12" t="n"/>
      <c r="J111" s="12" t="n"/>
      <c r="K111" s="12" t="n"/>
      <c r="L111" s="12" t="n"/>
      <c r="M111" s="12" t="n"/>
      <c r="N111" s="12" t="n"/>
    </row>
    <row r="112">
      <c r="A112" s="4" t="n"/>
      <c r="B112" s="16">
        <f>samecolorabove(INDIRECT(ADDRESS(ROW(),COLUMN())))</f>
        <v/>
      </c>
      <c r="C112" s="13" t="inlineStr">
        <is>
          <t xml:space="preserve">Pinch him!  </t>
        </is>
      </c>
      <c r="D112" s="14" t="inlineStr">
        <is>
          <t>quote</t>
        </is>
      </c>
      <c r="E112" s="8" t="n">
        <v>11</v>
      </c>
      <c r="F112" s="11" t="n"/>
      <c r="G112" s="12" t="n"/>
      <c r="H112" s="12" t="n"/>
      <c r="I112" s="12" t="n"/>
      <c r="J112" s="12" t="n"/>
      <c r="K112" s="12" t="n"/>
      <c r="L112" s="12" t="n"/>
      <c r="M112" s="12" t="n"/>
      <c r="N112" s="12" t="n"/>
    </row>
    <row r="113">
      <c r="A113" s="4" t="n"/>
      <c r="B113" s="16">
        <f>samecolorabove(INDIRECT(ADDRESS(ROW(),COLUMN())))</f>
        <v/>
      </c>
      <c r="C113" s="13" t="inlineStr">
        <is>
          <t xml:space="preserve">Off with his whiskers!”  </t>
        </is>
      </c>
      <c r="D113" s="14" t="inlineStr">
        <is>
          <t>quote</t>
        </is>
      </c>
      <c r="E113" s="8" t="n">
        <v>24</v>
      </c>
      <c r="F113" s="11" t="n"/>
      <c r="G113" s="12" t="n"/>
      <c r="H113" s="12" t="n"/>
      <c r="I113" s="12" t="n"/>
      <c r="J113" s="12" t="n"/>
      <c r="K113" s="12" t="n"/>
      <c r="L113" s="12" t="n"/>
      <c r="M113" s="12" t="n"/>
      <c r="N113" s="12" t="n"/>
    </row>
    <row r="114">
      <c r="A114" s="15" t="n"/>
      <c r="B114" s="5">
        <f>samecolorabove(INDIRECT(ADDRESS(ROW(),COLUMN())))</f>
        <v/>
      </c>
      <c r="C114" s="17" t="inlineStr">
        <is>
          <t xml:space="preserve">For some minutes the whole court was in confusion, getting the Dormouse turned out, and, by the time they had settled down again, the cook had disappeared.  </t>
        </is>
      </c>
      <c r="D114" s="18" t="inlineStr">
        <is>
          <t>paragraph</t>
        </is>
      </c>
      <c r="E114" s="18" t="n">
        <v>156</v>
      </c>
      <c r="F114" s="9" t="n"/>
      <c r="G114" s="10" t="n"/>
      <c r="H114" s="10" t="n"/>
      <c r="I114" s="10" t="n"/>
      <c r="J114" s="12" t="n"/>
      <c r="K114" s="12" t="n"/>
      <c r="L114" s="12" t="n"/>
      <c r="M114" s="10" t="n"/>
      <c r="N114" s="10" t="n"/>
    </row>
    <row r="115">
      <c r="A115" s="4" t="n"/>
      <c r="B115" s="16">
        <f>samecolorabove(INDIRECT(ADDRESS(ROW(),COLUMN())))</f>
        <v/>
      </c>
      <c r="C115" s="13" t="inlineStr">
        <is>
          <t xml:space="preserve">“Never mind!” said the King, with an air of great relief.  </t>
        </is>
      </c>
      <c r="D115" s="14" t="inlineStr">
        <is>
          <t>quote</t>
        </is>
      </c>
      <c r="E115" s="14" t="n">
        <v>58</v>
      </c>
      <c r="F115" s="9" t="n"/>
      <c r="G115" s="10" t="n"/>
      <c r="H115" s="10" t="n"/>
      <c r="I115" s="10" t="n"/>
      <c r="J115" s="10" t="inlineStr">
        <is>
          <t>speaker</t>
        </is>
      </c>
      <c r="K115" s="10" t="n"/>
      <c r="L115" s="10" t="n"/>
      <c r="M115" s="10" t="n"/>
      <c r="N115" s="10" t="n"/>
    </row>
    <row r="116">
      <c r="A116" s="4" t="n"/>
      <c r="B116" s="16">
        <f>samecolorabove(INDIRECT(ADDRESS(ROW(),COLUMN())))</f>
        <v/>
      </c>
      <c r="C116" s="13" t="inlineStr">
        <is>
          <t xml:space="preserve">“Call the next witness.”  </t>
        </is>
      </c>
      <c r="D116" s="14" t="inlineStr">
        <is>
          <t>quote</t>
        </is>
      </c>
      <c r="E116" s="8" t="n">
        <v>25</v>
      </c>
      <c r="F116" s="11" t="n"/>
      <c r="G116" s="12" t="n"/>
      <c r="H116" s="12" t="n"/>
      <c r="I116" s="12" t="n"/>
      <c r="J116" s="12" t="n"/>
      <c r="K116" s="12" t="n"/>
      <c r="L116" s="12" t="n"/>
      <c r="M116" s="12" t="n"/>
      <c r="N116" s="12" t="n"/>
    </row>
    <row r="117">
      <c r="A117" s="4" t="n"/>
      <c r="B117" s="16">
        <f>samecolorabove(INDIRECT(ADDRESS(ROW(),COLUMN())))</f>
        <v/>
      </c>
      <c r="C117" s="13" t="inlineStr">
        <is>
          <t xml:space="preserve">And he added in an undertone to the Queen, “Really, my dear, you must cross-examine the next witness.  </t>
        </is>
      </c>
      <c r="D117" s="14" t="inlineStr">
        <is>
          <t>quote</t>
        </is>
      </c>
      <c r="E117" s="14" t="n">
        <v>102</v>
      </c>
      <c r="F117" s="11" t="n"/>
      <c r="G117" s="12" t="n"/>
      <c r="H117" s="12" t="n"/>
      <c r="I117" s="12" t="n"/>
      <c r="J117" s="12" t="n"/>
      <c r="K117" s="12" t="n"/>
      <c r="L117" s="12" t="n"/>
      <c r="M117" s="12" t="n"/>
      <c r="N117" s="12" t="n"/>
    </row>
    <row r="118">
      <c r="A118" s="4" t="n"/>
      <c r="B118" s="5">
        <f>samecolorabove(INDIRECT(ADDRESS(ROW(),COLUMN())))</f>
        <v/>
      </c>
      <c r="C118" s="13" t="inlineStr">
        <is>
          <t xml:space="preserve">It quite makes my forehead ache!”  </t>
        </is>
      </c>
      <c r="D118" s="14" t="inlineStr">
        <is>
          <t>quote</t>
        </is>
      </c>
      <c r="E118" s="8" t="n">
        <v>34</v>
      </c>
      <c r="F118" s="9" t="n"/>
      <c r="G118" s="10" t="n"/>
      <c r="H118" s="10" t="n"/>
      <c r="I118" s="10" t="n"/>
      <c r="J118" s="12" t="n"/>
      <c r="K118" s="12" t="n"/>
      <c r="L118" s="12" t="n"/>
      <c r="M118" s="10" t="n"/>
      <c r="N118" s="10" t="n"/>
    </row>
    <row r="119">
      <c r="A119" s="15" t="n"/>
      <c r="B119" s="16">
        <f>samecolorabove(INDIRECT(ADDRESS(ROW(),COLUMN())))</f>
        <v/>
      </c>
      <c r="C119" s="21" t="inlineStr">
        <is>
          <t xml:space="preserve">Alice watched the White Rabbit as he fumbled over the list, feeling very curious to see what the next witness would be like, “—for they haven’t got much evidence yet,” she said to herself.  </t>
        </is>
      </c>
      <c r="D119" s="22" t="inlineStr">
        <is>
          <t>quote</t>
        </is>
      </c>
      <c r="E119" s="22" t="n">
        <v>189</v>
      </c>
      <c r="F119" s="9" t="n"/>
      <c r="G119" s="10" t="n"/>
      <c r="H119" s="10" t="n"/>
      <c r="I119" s="10" t="n"/>
      <c r="J119" s="10" t="inlineStr">
        <is>
          <t>speaker</t>
        </is>
      </c>
      <c r="K119" s="10" t="inlineStr">
        <is>
          <t>Alice</t>
        </is>
      </c>
      <c r="L119" s="10" t="n"/>
      <c r="M119" s="10" t="n"/>
      <c r="N119" s="10" t="n"/>
    </row>
    <row r="120">
      <c r="A120" s="15" t="n"/>
      <c r="B120" s="5">
        <f>samecolorabove(INDIRECT(ADDRESS(ROW(),COLUMN())))</f>
        <v/>
      </c>
      <c r="C120" s="21" t="inlineStr">
        <is>
          <t xml:space="preserve">Imagine her surprise, when the White Rabbit read out, at the top of his shrill little voice, the name “Alice!”  </t>
        </is>
      </c>
      <c r="D120" s="22" t="inlineStr">
        <is>
          <t>quote</t>
        </is>
      </c>
      <c r="E120" s="22" t="n">
        <v>111</v>
      </c>
      <c r="F120" s="9" t="n"/>
      <c r="G120" s="10" t="n"/>
      <c r="H120" s="10" t="n"/>
      <c r="I120" s="10" t="n"/>
      <c r="J120" s="12" t="n"/>
      <c r="K120" s="12" t="n"/>
      <c r="L120" s="12" t="n"/>
      <c r="M120" s="10" t="n"/>
      <c r="N120" s="10" t="n"/>
    </row>
  </sheetData>
  <conditionalFormatting sqref="F3:N120">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N116"/>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t>
        </is>
      </c>
      <c r="D3" s="7" t="inlineStr">
        <is>
          <t>quote</t>
        </is>
      </c>
      <c r="E3" s="8" t="n">
        <v>9</v>
      </c>
      <c r="F3" s="9" t="n"/>
      <c r="G3" s="10" t="n"/>
      <c r="H3" s="10" t="n"/>
      <c r="I3" s="10" t="n"/>
      <c r="J3" s="10" t="inlineStr">
        <is>
          <t>speaker</t>
        </is>
      </c>
      <c r="K3" s="10" t="inlineStr">
        <is>
          <t>XII</t>
        </is>
      </c>
      <c r="L3" s="10" t="n"/>
      <c r="M3" s="10" t="inlineStr">
        <is>
          <t>XII, Alice, Alice, Alice, Alice, Alice, Queen, Alice, Alice, the White Rabbit, Queen, one, the White Rabbit, Knave, Queen, Alice, Alice, Knave, Alice, Queen, Queen, Alice, Queen, Alice, Queen, Alice, Alice</t>
        </is>
      </c>
      <c r="N3" s="10" t="n"/>
    </row>
    <row r="4">
      <c r="A4" s="4" t="n"/>
      <c r="B4" s="5">
        <f>samecolorabove(INDIRECT(ADDRESS(ROW(),COLUMN())))</f>
        <v/>
      </c>
      <c r="C4" s="6" t="inlineStr">
        <is>
          <t xml:space="preserve">XII.  </t>
        </is>
      </c>
      <c r="D4" s="7" t="inlineStr">
        <is>
          <t>quote</t>
        </is>
      </c>
      <c r="E4" s="8" t="n">
        <v>5</v>
      </c>
      <c r="F4" s="11" t="n"/>
      <c r="G4" s="12" t="n"/>
      <c r="H4" s="12" t="n"/>
      <c r="I4" s="12" t="n"/>
      <c r="J4" s="12" t="n"/>
      <c r="K4" s="12" t="n"/>
      <c r="L4" s="12" t="n"/>
      <c r="M4" s="12" t="n"/>
      <c r="N4" s="12" t="n"/>
    </row>
    <row r="5">
      <c r="A5" s="4" t="n"/>
      <c r="B5" s="5">
        <f>samecolorabove(INDIRECT(ADDRESS(ROW(),COLUMN())))</f>
        <v/>
      </c>
      <c r="C5" s="6" t="inlineStr">
        <is>
          <t xml:space="preserve">Alice’s Evidence  </t>
        </is>
      </c>
      <c r="D5" s="7" t="inlineStr">
        <is>
          <t>quote</t>
        </is>
      </c>
      <c r="E5" s="8" t="n">
        <v>17</v>
      </c>
      <c r="F5" s="11" t="n"/>
      <c r="G5" s="12" t="n"/>
      <c r="H5" s="12" t="n"/>
      <c r="I5" s="12" t="n"/>
      <c r="J5" s="12" t="n"/>
      <c r="K5" s="12" t="n"/>
      <c r="L5" s="12" t="n"/>
      <c r="M5" s="12" t="n"/>
      <c r="N5" s="12" t="n"/>
    </row>
    <row r="6">
      <c r="A6" s="4" t="n"/>
      <c r="B6" s="5">
        <f>samecolorabove(INDIRECT(ADDRESS(ROW(),COLUMN())))</f>
        <v/>
      </c>
      <c r="C6" s="13" t="inlineStr">
        <is>
          <t xml:space="preserve">“Here!” cried Alice, quite forgetting in the flurry of the moment how large she had grown in the last few minutes, and she jumped up in such a hurry that she tipped over the jury-box with the edge of her skirt, upsetting all the jurymen on to the heads of the crowd below, and there they lay sprawling about, reminding her very much of a globe of goldfish she had accidentally upset the week before.  </t>
        </is>
      </c>
      <c r="D6" s="14" t="inlineStr">
        <is>
          <t>quote</t>
        </is>
      </c>
      <c r="E6" s="14" t="n">
        <v>400</v>
      </c>
      <c r="F6" s="11" t="n"/>
      <c r="G6" s="12" t="n"/>
      <c r="H6" s="12" t="n"/>
      <c r="I6" s="12" t="n"/>
      <c r="J6" s="12" t="n"/>
      <c r="K6" s="12" t="n"/>
      <c r="L6" s="12" t="n"/>
      <c r="M6" s="12" t="n"/>
      <c r="N6" s="12" t="n"/>
    </row>
    <row r="7">
      <c r="A7" s="15" t="n"/>
      <c r="B7" s="16">
        <f>samecolorabove(INDIRECT(ADDRESS(ROW(),COLUMN())))</f>
        <v/>
      </c>
      <c r="C7" s="21" t="inlineStr">
        <is>
          <t xml:space="preserve">“Oh, I beg your pardon!” she exclaimed in a tone of great dismay, and began picking them up again as quickly as she could, for the accident of the goldfish kept running in her head, and she had a vague sort of idea that they must be collected at once and put back into the jury-box, or they would die. </t>
        </is>
      </c>
      <c r="D7" s="22" t="inlineStr">
        <is>
          <t>quote</t>
        </is>
      </c>
      <c r="E7" s="22" t="n">
        <v>301</v>
      </c>
      <c r="F7" s="9" t="n"/>
      <c r="G7" s="10" t="n"/>
      <c r="H7" s="10" t="n"/>
      <c r="I7" s="10" t="n"/>
      <c r="J7" s="10" t="inlineStr">
        <is>
          <t>speaker</t>
        </is>
      </c>
      <c r="K7" s="10" t="n"/>
      <c r="L7" s="10" t="inlineStr">
        <is>
          <t>XII</t>
        </is>
      </c>
      <c r="M7" s="10" t="n"/>
      <c r="N7" s="10" t="n"/>
    </row>
    <row r="8">
      <c r="A8" s="4" t="n"/>
      <c r="B8" s="5">
        <f>samecolorabove(INDIRECT(ADDRESS(ROW(),COLUMN())))</f>
        <v/>
      </c>
      <c r="C8" s="13" t="inlineStr">
        <is>
          <t xml:space="preserve">“The trial cannot proceed,” said the King in a very grave voice, “until all the jurymen are back in their proper places—all,” he repeated with great emphasis, looking hard at Alice as he said so.  </t>
        </is>
      </c>
      <c r="D8" s="14" t="inlineStr">
        <is>
          <t>quote</t>
        </is>
      </c>
      <c r="E8" s="14" t="n">
        <v>196</v>
      </c>
      <c r="F8" s="9" t="n"/>
      <c r="G8" s="10" t="n"/>
      <c r="H8" s="10" t="n"/>
      <c r="I8" s="10" t="n"/>
      <c r="J8" s="10" t="inlineStr">
        <is>
          <t>speaker</t>
        </is>
      </c>
      <c r="K8" s="10" t="inlineStr">
        <is>
          <t>XII</t>
        </is>
      </c>
      <c r="L8" s="10" t="n"/>
      <c r="M8" s="10" t="n"/>
      <c r="N8" s="10" t="n"/>
    </row>
    <row r="9">
      <c r="A9" s="15" t="n"/>
      <c r="B9" s="16">
        <f>samecolorabove(INDIRECT(ADDRESS(ROW(),COLUMN())))</f>
        <v/>
      </c>
      <c r="C9" s="23" t="inlineStr">
        <is>
          <t xml:space="preserve">Alice looked at the jury-box, and saw that, in her haste, she had put the Lizard in head downwards, and the poor little thing was waving its tail about in a melancholy way, being quite unable to move.  </t>
        </is>
      </c>
      <c r="D9" s="24" t="inlineStr">
        <is>
          <t>quote</t>
        </is>
      </c>
      <c r="E9" s="24" t="n">
        <v>201</v>
      </c>
      <c r="F9" s="9" t="n"/>
      <c r="G9" s="10" t="n"/>
      <c r="H9" s="10" t="n"/>
      <c r="I9" s="10" t="n"/>
      <c r="J9" s="10" t="inlineStr">
        <is>
          <t>speaker</t>
        </is>
      </c>
      <c r="K9" s="10" t="inlineStr">
        <is>
          <t>Alice</t>
        </is>
      </c>
      <c r="L9" s="10" t="inlineStr">
        <is>
          <t>XII</t>
        </is>
      </c>
      <c r="M9" s="10" t="n"/>
      <c r="N9" s="10" t="n"/>
    </row>
    <row r="10">
      <c r="A10" s="15" t="n"/>
      <c r="B10" s="5">
        <f>samecolorabove(INDIRECT(ADDRESS(ROW(),COLUMN())))</f>
        <v/>
      </c>
      <c r="C10" s="21" t="inlineStr">
        <is>
          <t xml:space="preserve">She soon got it out again, and put it right; “not that it signifies much,” she said to herself; “I should think it would be quite as much use in the trial one way up as the other.”  </t>
        </is>
      </c>
      <c r="D10" s="22" t="inlineStr">
        <is>
          <t>quote</t>
        </is>
      </c>
      <c r="E10" s="22" t="n">
        <v>181</v>
      </c>
      <c r="F10" s="9" t="n"/>
      <c r="G10" s="10" t="n"/>
      <c r="H10" s="10" t="n"/>
      <c r="I10" s="10" t="n"/>
      <c r="J10" s="12" t="n"/>
      <c r="K10" s="12" t="n"/>
      <c r="L10" s="12" t="n"/>
      <c r="M10" s="10" t="n"/>
      <c r="N10" s="10" t="n"/>
    </row>
    <row r="11">
      <c r="A11" s="4" t="n"/>
      <c r="B11" s="16">
        <f>samecolorabove(INDIRECT(ADDRESS(ROW(),COLUMN())))</f>
        <v/>
      </c>
      <c r="C11" s="17" t="inlineStr">
        <is>
          <t xml:space="preserve">As soon as the jury had a little recovered from the shock of being upset, and their slates and pencils had been found and handed back to them, they set to work very diligently to write out a history of the accident, all except the Lizard, who seemed too much overcome to do anything but sit with its mouth open, gazing up into the roof of the court.  </t>
        </is>
      </c>
      <c r="D11" s="18" t="inlineStr">
        <is>
          <t>paragraph</t>
        </is>
      </c>
      <c r="E11" s="18" t="n">
        <v>350</v>
      </c>
      <c r="F11" s="9" t="n"/>
      <c r="G11" s="10" t="n"/>
      <c r="H11" s="10" t="n"/>
      <c r="I11" s="10" t="n"/>
      <c r="J11" s="12" t="n"/>
      <c r="K11" s="12" t="n"/>
      <c r="L11" s="12" t="n"/>
      <c r="M11" s="10" t="n"/>
      <c r="N11" s="10" t="n"/>
    </row>
    <row r="12">
      <c r="A12" s="15" t="n"/>
      <c r="B12" s="5">
        <f>samecolorabove(INDIRECT(ADDRESS(ROW(),COLUMN())))</f>
        <v/>
      </c>
      <c r="C12" s="13" t="inlineStr">
        <is>
          <t xml:space="preserve">“What do you know about this business?” the King said to Alice. </t>
        </is>
      </c>
      <c r="D12" s="14" t="inlineStr">
        <is>
          <t>quote</t>
        </is>
      </c>
      <c r="E12" s="14" t="n">
        <v>63</v>
      </c>
      <c r="F12" s="9" t="n"/>
      <c r="G12" s="10" t="n"/>
      <c r="H12" s="10" t="n"/>
      <c r="I12" s="10" t="n"/>
      <c r="J12" s="10" t="inlineStr">
        <is>
          <t>speaker</t>
        </is>
      </c>
      <c r="K12" s="10" t="inlineStr">
        <is>
          <t>Alice</t>
        </is>
      </c>
      <c r="L12" s="10" t="n"/>
      <c r="M12" s="10" t="n"/>
      <c r="N12" s="10" t="n"/>
    </row>
    <row r="13">
      <c r="A13" s="4" t="n"/>
      <c r="B13" s="16">
        <f>samecolorabove(INDIRECT(ADDRESS(ROW(),COLUMN())))</f>
        <v/>
      </c>
      <c r="C13" s="21" t="inlineStr">
        <is>
          <t xml:space="preserve">“Nothing,” said Alice.  </t>
        </is>
      </c>
      <c r="D13" s="22" t="inlineStr">
        <is>
          <t>quote</t>
        </is>
      </c>
      <c r="E13" s="8" t="n">
        <v>23</v>
      </c>
      <c r="F13" s="9" t="n"/>
      <c r="G13" s="10" t="n"/>
      <c r="H13" s="10" t="n"/>
      <c r="I13" s="10" t="n"/>
      <c r="J13" s="10" t="inlineStr">
        <is>
          <t>speaker</t>
        </is>
      </c>
      <c r="K13" s="10" t="inlineStr">
        <is>
          <t>Alice</t>
        </is>
      </c>
      <c r="L13" s="10" t="inlineStr">
        <is>
          <t>Alice</t>
        </is>
      </c>
      <c r="M13" s="10" t="n"/>
      <c r="N13" s="10" t="n"/>
    </row>
    <row r="14">
      <c r="A14" s="15" t="n"/>
      <c r="B14" s="5">
        <f>samecolorabove(INDIRECT(ADDRESS(ROW(),COLUMN())))</f>
        <v/>
      </c>
      <c r="C14" s="13" t="inlineStr">
        <is>
          <t xml:space="preserve">“Nothing whatever?” persisted the King.  </t>
        </is>
      </c>
      <c r="D14" s="14" t="inlineStr">
        <is>
          <t>quote</t>
        </is>
      </c>
      <c r="E14" s="14" t="n">
        <v>40</v>
      </c>
      <c r="F14" s="9" t="n"/>
      <c r="G14" s="10" t="n"/>
      <c r="H14" s="10" t="n"/>
      <c r="I14" s="10" t="n"/>
      <c r="J14" s="10" t="inlineStr">
        <is>
          <t>speaker</t>
        </is>
      </c>
      <c r="K14" s="10" t="inlineStr">
        <is>
          <t>Alice</t>
        </is>
      </c>
      <c r="L14" s="10" t="inlineStr">
        <is>
          <t>Alice</t>
        </is>
      </c>
      <c r="M14" s="10" t="n"/>
      <c r="N14" s="10" t="n"/>
    </row>
    <row r="15">
      <c r="A15" s="4" t="n"/>
      <c r="B15" s="16">
        <f>samecolorabove(INDIRECT(ADDRESS(ROW(),COLUMN())))</f>
        <v/>
      </c>
      <c r="C15" s="21" t="inlineStr">
        <is>
          <t xml:space="preserve">“Nothing whatever,” said Alice.  </t>
        </is>
      </c>
      <c r="D15" s="22" t="inlineStr">
        <is>
          <t>quote</t>
        </is>
      </c>
      <c r="E15" s="8" t="n">
        <v>32</v>
      </c>
      <c r="F15" s="9" t="n"/>
      <c r="G15" s="10" t="n"/>
      <c r="H15" s="10" t="n"/>
      <c r="I15" s="10" t="n"/>
      <c r="J15" s="10" t="inlineStr">
        <is>
          <t>speaker</t>
        </is>
      </c>
      <c r="K15" s="10" t="inlineStr">
        <is>
          <t>Alice</t>
        </is>
      </c>
      <c r="L15" s="10" t="inlineStr">
        <is>
          <t>Alice</t>
        </is>
      </c>
      <c r="M15" s="10" t="n"/>
      <c r="N15" s="10" t="n"/>
    </row>
    <row r="16">
      <c r="A16" s="15" t="n"/>
      <c r="B16" s="5">
        <f>samecolorabove(INDIRECT(ADDRESS(ROW(),COLUMN())))</f>
        <v/>
      </c>
      <c r="C16" s="13" t="inlineStr">
        <is>
          <t xml:space="preserve">“That’s very important,” the King said, turning to the jury.  </t>
        </is>
      </c>
      <c r="D16" s="14" t="inlineStr">
        <is>
          <t>quote</t>
        </is>
      </c>
      <c r="E16" s="14" t="n">
        <v>61</v>
      </c>
      <c r="F16" s="9" t="n"/>
      <c r="G16" s="10" t="n"/>
      <c r="H16" s="10" t="n"/>
      <c r="I16" s="10" t="n"/>
      <c r="J16" s="10" t="inlineStr">
        <is>
          <t>speaker</t>
        </is>
      </c>
      <c r="K16" s="10" t="inlineStr">
        <is>
          <t>Alice</t>
        </is>
      </c>
      <c r="L16" s="10" t="inlineStr">
        <is>
          <t>Alice</t>
        </is>
      </c>
      <c r="M16" s="10" t="n"/>
      <c r="N16" s="10" t="n"/>
    </row>
    <row r="17">
      <c r="A17" s="15" t="n"/>
      <c r="B17" s="5">
        <f>samecolorabove(INDIRECT(ADDRESS(ROW(),COLUMN())))</f>
        <v/>
      </c>
      <c r="C17" s="13" t="inlineStr">
        <is>
          <t xml:space="preserve">They were just beginning to write this down on their slates, when the White Rabbit interrupted: “Unimportant, your Majesty means, of course,” he said in a very respectful tone, but frowning and making faces at him as he spoke.  </t>
        </is>
      </c>
      <c r="D17" s="14" t="inlineStr">
        <is>
          <t>quote</t>
        </is>
      </c>
      <c r="E17" s="14" t="n">
        <v>227</v>
      </c>
      <c r="F17" s="11" t="n"/>
      <c r="G17" s="12" t="n"/>
      <c r="H17" s="12" t="n"/>
      <c r="I17" s="12" t="n"/>
      <c r="J17" s="12" t="n"/>
      <c r="K17" s="12" t="n"/>
      <c r="L17" s="12" t="n"/>
      <c r="M17" s="12" t="n"/>
      <c r="N17" s="12" t="n"/>
    </row>
    <row r="18">
      <c r="A18" s="4" t="n"/>
      <c r="B18" s="16">
        <f>samecolorabove(INDIRECT(ADDRESS(ROW(),COLUMN())))</f>
        <v/>
      </c>
      <c r="C18" s="21" t="inlineStr">
        <is>
          <t xml:space="preserve">“Unimportant, of course, I meant,” the King hastily said, and went on to himself in an undertone,  </t>
        </is>
      </c>
      <c r="D18" s="22" t="inlineStr">
        <is>
          <t>quote</t>
        </is>
      </c>
      <c r="E18" s="22" t="n">
        <v>98</v>
      </c>
      <c r="F18" s="9" t="n"/>
      <c r="G18" s="10" t="n"/>
      <c r="H18" s="10" t="n"/>
      <c r="I18" s="10" t="n"/>
      <c r="J18" s="10" t="inlineStr">
        <is>
          <t>speaker</t>
        </is>
      </c>
      <c r="K18" s="10" t="inlineStr">
        <is>
          <t>Alice</t>
        </is>
      </c>
      <c r="L18" s="10" t="inlineStr">
        <is>
          <t>Alice</t>
        </is>
      </c>
      <c r="M18" s="10" t="n"/>
      <c r="N18" s="10" t="n"/>
    </row>
    <row r="19">
      <c r="A19" s="15" t="n"/>
      <c r="B19" s="5">
        <f>samecolorabove(INDIRECT(ADDRESS(ROW(),COLUMN())))</f>
        <v/>
      </c>
      <c r="C19" s="13" t="inlineStr">
        <is>
          <t xml:space="preserve">“important—unimportant—unimportant—important—” as if he were trying which word sounded best.  </t>
        </is>
      </c>
      <c r="D19" s="14" t="inlineStr">
        <is>
          <t>quote</t>
        </is>
      </c>
      <c r="E19" s="14" t="n">
        <v>93</v>
      </c>
      <c r="F19" s="9" t="n"/>
      <c r="G19" s="10" t="n"/>
      <c r="H19" s="10" t="n"/>
      <c r="I19" s="10" t="n"/>
      <c r="J19" s="10" t="inlineStr">
        <is>
          <t>speaker</t>
        </is>
      </c>
      <c r="K19" s="10" t="inlineStr">
        <is>
          <t>Alice</t>
        </is>
      </c>
      <c r="L19" s="10" t="inlineStr">
        <is>
          <t>Alice</t>
        </is>
      </c>
      <c r="M19" s="10" t="n"/>
      <c r="N19" s="10" t="n"/>
    </row>
    <row r="20">
      <c r="A20" s="4" t="n"/>
      <c r="B20" s="16">
        <f>samecolorabove(INDIRECT(ADDRESS(ROW(),COLUMN())))</f>
        <v/>
      </c>
      <c r="C20" s="21" t="inlineStr">
        <is>
          <t xml:space="preserve">Some of the jury wrote it down “important,” and some “unimportant.”  </t>
        </is>
      </c>
      <c r="D20" s="22" t="inlineStr">
        <is>
          <t>quote</t>
        </is>
      </c>
      <c r="E20" s="22" t="n">
        <v>68</v>
      </c>
      <c r="F20" s="9" t="n"/>
      <c r="G20" s="10" t="n"/>
      <c r="H20" s="10" t="n"/>
      <c r="I20" s="10" t="n"/>
      <c r="J20" s="10" t="inlineStr">
        <is>
          <t>speaker</t>
        </is>
      </c>
      <c r="K20" s="10" t="inlineStr">
        <is>
          <t>Alice</t>
        </is>
      </c>
      <c r="L20" s="10" t="inlineStr">
        <is>
          <t>Alice</t>
        </is>
      </c>
      <c r="M20" s="10" t="n"/>
      <c r="N20" s="10" t="n"/>
    </row>
    <row r="21">
      <c r="A21" s="4" t="n"/>
      <c r="B21" s="16">
        <f>samecolorabove(INDIRECT(ADDRESS(ROW(),COLUMN())))</f>
        <v/>
      </c>
      <c r="C21" s="21" t="inlineStr">
        <is>
          <t xml:space="preserve">Alice could see this, as she was near enough to look over their slates; “but it doesn’t matter a bit,” she thought to herself.  </t>
        </is>
      </c>
      <c r="D21" s="22" t="inlineStr">
        <is>
          <t>quote</t>
        </is>
      </c>
      <c r="E21" s="22" t="n">
        <v>127</v>
      </c>
      <c r="F21" s="11" t="n"/>
      <c r="G21" s="12" t="n"/>
      <c r="H21" s="12" t="n"/>
      <c r="I21" s="12" t="n"/>
      <c r="J21" s="12" t="n"/>
      <c r="K21" s="12" t="n"/>
      <c r="L21" s="12" t="n"/>
      <c r="M21" s="12" t="n"/>
      <c r="N21" s="12" t="n"/>
    </row>
    <row r="22">
      <c r="A22" s="15" t="n"/>
      <c r="B22" s="5">
        <f>samecolorabove(INDIRECT(ADDRESS(ROW(),COLUMN())))</f>
        <v/>
      </c>
      <c r="C22" s="13" t="inlineStr">
        <is>
          <t xml:space="preserve">At this moment the King, who had been for some time busily writing in his note-book, cackled out “Silence!” and read out from his book, “Rule Forty-two.  </t>
        </is>
      </c>
      <c r="D22" s="14" t="inlineStr">
        <is>
          <t>quote</t>
        </is>
      </c>
      <c r="E22" s="14" t="n">
        <v>153</v>
      </c>
      <c r="F22" s="9" t="n"/>
      <c r="G22" s="10" t="n"/>
      <c r="H22" s="10" t="n"/>
      <c r="I22" s="10" t="n"/>
      <c r="J22" s="10" t="inlineStr">
        <is>
          <t>speaker</t>
        </is>
      </c>
      <c r="K22" s="10" t="inlineStr">
        <is>
          <t>Alice</t>
        </is>
      </c>
      <c r="L22" s="10" t="inlineStr">
        <is>
          <t>Alice</t>
        </is>
      </c>
      <c r="M22" s="10" t="n"/>
      <c r="N22" s="10" t="n"/>
    </row>
    <row r="23">
      <c r="A23" s="15" t="n"/>
      <c r="B23" s="16">
        <f>samecolorabove(INDIRECT(ADDRESS(ROW(),COLUMN())))</f>
        <v/>
      </c>
      <c r="C23" s="13" t="inlineStr">
        <is>
          <t xml:space="preserve">All persons more than a mile high to leave the court.”  </t>
        </is>
      </c>
      <c r="D23" s="14" t="inlineStr">
        <is>
          <t>quote</t>
        </is>
      </c>
      <c r="E23" s="14" t="n">
        <v>55</v>
      </c>
      <c r="F23" s="9" t="n"/>
      <c r="G23" s="10" t="n"/>
      <c r="H23" s="10" t="n"/>
      <c r="I23" s="10" t="n"/>
      <c r="J23" s="12" t="n"/>
      <c r="K23" s="12" t="n"/>
      <c r="L23" s="12" t="n"/>
      <c r="M23" s="10" t="n"/>
      <c r="N23" s="10" t="n"/>
    </row>
    <row r="24">
      <c r="A24" s="4" t="n"/>
      <c r="B24" s="5">
        <f>samecolorabove(INDIRECT(ADDRESS(ROW(),COLUMN())))</f>
        <v/>
      </c>
      <c r="C24" s="17" t="inlineStr">
        <is>
          <t xml:space="preserve">Everybody looked at Alice.  </t>
        </is>
      </c>
      <c r="D24" s="18" t="inlineStr">
        <is>
          <t>paragraph</t>
        </is>
      </c>
      <c r="E24" s="8" t="n">
        <v>27</v>
      </c>
      <c r="F24" s="9" t="n"/>
      <c r="G24" s="10" t="n"/>
      <c r="H24" s="10" t="n"/>
      <c r="I24" s="10" t="n"/>
      <c r="J24" s="12" t="n"/>
      <c r="K24" s="12" t="n"/>
      <c r="L24" s="12" t="n"/>
      <c r="M24" s="10" t="n"/>
      <c r="N24" s="10" t="n"/>
    </row>
    <row r="25">
      <c r="A25" s="15" t="n"/>
      <c r="B25" s="16">
        <f>samecolorabove(INDIRECT(ADDRESS(ROW(),COLUMN())))</f>
        <v/>
      </c>
      <c r="C25" s="13" t="inlineStr">
        <is>
          <t xml:space="preserve">“I’m not a mile high,” said Alice.  </t>
        </is>
      </c>
      <c r="D25" s="14" t="inlineStr">
        <is>
          <t>quote</t>
        </is>
      </c>
      <c r="E25" s="8" t="n">
        <v>35</v>
      </c>
      <c r="F25" s="9" t="n"/>
      <c r="G25" s="10" t="n"/>
      <c r="H25" s="10" t="n"/>
      <c r="I25" s="10" t="n"/>
      <c r="J25" s="10" t="inlineStr">
        <is>
          <t>speaker</t>
        </is>
      </c>
      <c r="K25" s="10" t="inlineStr">
        <is>
          <t>Alice</t>
        </is>
      </c>
      <c r="L25" s="10" t="n"/>
      <c r="M25" s="10" t="n"/>
      <c r="N25" s="10" t="n"/>
    </row>
    <row r="26">
      <c r="A26" s="4" t="n"/>
      <c r="B26" s="5">
        <f>samecolorabove(INDIRECT(ADDRESS(ROW(),COLUMN())))</f>
        <v/>
      </c>
      <c r="C26" s="21" t="inlineStr">
        <is>
          <t xml:space="preserve">“You are,” said the King.  </t>
        </is>
      </c>
      <c r="D26" s="22" t="inlineStr">
        <is>
          <t>quote</t>
        </is>
      </c>
      <c r="E26" s="8" t="n">
        <v>26</v>
      </c>
      <c r="F26" s="9" t="n"/>
      <c r="G26" s="10" t="n"/>
      <c r="H26" s="10" t="n"/>
      <c r="I26" s="10" t="n"/>
      <c r="J26" s="10" t="inlineStr">
        <is>
          <t>speaker</t>
        </is>
      </c>
      <c r="K26" s="10" t="n"/>
      <c r="L26" s="10" t="inlineStr">
        <is>
          <t>Alice</t>
        </is>
      </c>
      <c r="M26" s="10" t="n"/>
      <c r="N26" s="10" t="n"/>
    </row>
    <row r="27">
      <c r="A27" s="15" t="n"/>
      <c r="B27" s="16">
        <f>samecolorabove(INDIRECT(ADDRESS(ROW(),COLUMN())))</f>
        <v/>
      </c>
      <c r="C27" s="13" t="inlineStr">
        <is>
          <t xml:space="preserve">“Nearly two miles high,” added the Queen.  </t>
        </is>
      </c>
      <c r="D27" s="14" t="inlineStr">
        <is>
          <t>quote</t>
        </is>
      </c>
      <c r="E27" s="14" t="n">
        <v>42</v>
      </c>
      <c r="F27" s="9" t="n"/>
      <c r="G27" s="10" t="n"/>
      <c r="H27" s="10" t="n"/>
      <c r="I27" s="10" t="n"/>
      <c r="J27" s="10" t="inlineStr">
        <is>
          <t>speaker</t>
        </is>
      </c>
      <c r="K27" s="10" t="inlineStr">
        <is>
          <t>Queen</t>
        </is>
      </c>
      <c r="L27" s="10" t="n"/>
      <c r="M27" s="10" t="n"/>
      <c r="N27" s="10" t="n"/>
    </row>
    <row r="28">
      <c r="A28" s="4" t="n"/>
      <c r="B28" s="5">
        <f>samecolorabove(INDIRECT(ADDRESS(ROW(),COLUMN())))</f>
        <v/>
      </c>
      <c r="C28" s="21" t="inlineStr">
        <is>
          <t xml:space="preserve">“Well, I shan’t go, at any rate,” said Alice: “besides, that’s not a regular rule: you invented it just now.”  </t>
        </is>
      </c>
      <c r="D28" s="22" t="inlineStr">
        <is>
          <t>quote</t>
        </is>
      </c>
      <c r="E28" s="22" t="n">
        <v>110</v>
      </c>
      <c r="F28" s="9" t="n"/>
      <c r="G28" s="10" t="n"/>
      <c r="H28" s="10" t="n"/>
      <c r="I28" s="10" t="n"/>
      <c r="J28" s="10" t="inlineStr">
        <is>
          <t>speaker</t>
        </is>
      </c>
      <c r="K28" s="10" t="inlineStr">
        <is>
          <t>Alice</t>
        </is>
      </c>
      <c r="L28" s="10" t="inlineStr">
        <is>
          <t>Alice</t>
        </is>
      </c>
      <c r="M28" s="10" t="n"/>
      <c r="N28" s="10" t="n"/>
    </row>
    <row r="29">
      <c r="A29" s="15" t="n"/>
      <c r="B29" s="16">
        <f>samecolorabove(INDIRECT(ADDRESS(ROW(),COLUMN())))</f>
        <v/>
      </c>
      <c r="C29" s="13" t="inlineStr">
        <is>
          <t xml:space="preserve">“It’s the oldest rule in the book,” said the King.  </t>
        </is>
      </c>
      <c r="D29" s="14" t="inlineStr">
        <is>
          <t>quote</t>
        </is>
      </c>
      <c r="E29" s="14" t="n">
        <v>51</v>
      </c>
      <c r="F29" s="9" t="n"/>
      <c r="G29" s="10" t="n"/>
      <c r="H29" s="10" t="n"/>
      <c r="I29" s="10" t="n"/>
      <c r="J29" s="10" t="inlineStr">
        <is>
          <t>speaker</t>
        </is>
      </c>
      <c r="K29" s="10" t="inlineStr">
        <is>
          <t>Alice</t>
        </is>
      </c>
      <c r="L29" s="10" t="n"/>
      <c r="M29" s="10" t="n"/>
      <c r="N29" s="10" t="n"/>
    </row>
    <row r="30">
      <c r="A30" s="4" t="n"/>
      <c r="B30" s="5">
        <f>samecolorabove(INDIRECT(ADDRESS(ROW(),COLUMN())))</f>
        <v/>
      </c>
      <c r="C30" s="21" t="inlineStr">
        <is>
          <t xml:space="preserve">“Then it ought to be Number One,” said Alice.  </t>
        </is>
      </c>
      <c r="D30" s="22" t="inlineStr">
        <is>
          <t>quote</t>
        </is>
      </c>
      <c r="E30" s="22" t="n">
        <v>46</v>
      </c>
      <c r="F30" s="9" t="n"/>
      <c r="G30" s="10" t="n"/>
      <c r="H30" s="10" t="n"/>
      <c r="I30" s="10" t="n"/>
      <c r="J30" s="10" t="inlineStr">
        <is>
          <t>speaker</t>
        </is>
      </c>
      <c r="K30" s="10" t="inlineStr">
        <is>
          <t>Alice</t>
        </is>
      </c>
      <c r="L30" s="10" t="inlineStr">
        <is>
          <t>Alice</t>
        </is>
      </c>
      <c r="M30" s="10" t="n"/>
      <c r="N30" s="10" t="n"/>
    </row>
    <row r="31">
      <c r="A31" s="15" t="n"/>
      <c r="B31" s="16">
        <f>samecolorabove(INDIRECT(ADDRESS(ROW(),COLUMN())))</f>
        <v/>
      </c>
      <c r="C31" s="6" t="inlineStr">
        <is>
          <t xml:space="preserve">The King turned pale, and shut his note-book hastily.  </t>
        </is>
      </c>
      <c r="D31" s="7" t="inlineStr">
        <is>
          <t>quote</t>
        </is>
      </c>
      <c r="E31" s="7" t="n">
        <v>54</v>
      </c>
      <c r="F31" s="9" t="n"/>
      <c r="G31" s="10" t="n"/>
      <c r="H31" s="10" t="n"/>
      <c r="I31" s="10" t="n"/>
      <c r="J31" s="10" t="inlineStr">
        <is>
          <t>speaker</t>
        </is>
      </c>
      <c r="K31" s="10" t="inlineStr">
        <is>
          <t>Alice</t>
        </is>
      </c>
      <c r="L31" s="10" t="n"/>
      <c r="M31" s="10" t="n"/>
      <c r="N31" s="10" t="n"/>
    </row>
    <row r="32">
      <c r="A32" s="15" t="n"/>
      <c r="B32" s="16">
        <f>samecolorabove(INDIRECT(ADDRESS(ROW(),COLUMN())))</f>
        <v/>
      </c>
      <c r="C32" s="13" t="inlineStr">
        <is>
          <t xml:space="preserve">“Consider your verdict,” he said to the jury, in a low, trembling voice.  </t>
        </is>
      </c>
      <c r="D32" s="14" t="inlineStr">
        <is>
          <t>quote</t>
        </is>
      </c>
      <c r="E32" s="14" t="n">
        <v>73</v>
      </c>
      <c r="F32" s="11" t="n"/>
      <c r="G32" s="12" t="n"/>
      <c r="H32" s="12" t="n"/>
      <c r="I32" s="12" t="n"/>
      <c r="J32" s="12" t="n"/>
      <c r="K32" s="12" t="n"/>
      <c r="L32" s="12" t="n"/>
      <c r="M32" s="12" t="n"/>
      <c r="N32" s="12" t="n"/>
    </row>
    <row r="33">
      <c r="A33" s="4" t="n"/>
      <c r="B33" s="5">
        <f>samecolorabove(INDIRECT(ADDRESS(ROW(),COLUMN())))</f>
        <v/>
      </c>
      <c r="C33" s="21" t="inlineStr">
        <is>
          <t xml:space="preserve">“There’s more evidence to come yet, please your Majesty,” said the White Rabbit, jumping up in a great hurry; “this paper has just been picked up.”  </t>
        </is>
      </c>
      <c r="D33" s="22" t="inlineStr">
        <is>
          <t>quote</t>
        </is>
      </c>
      <c r="E33" s="22" t="n">
        <v>148</v>
      </c>
      <c r="F33" s="9" t="n"/>
      <c r="G33" s="10" t="n"/>
      <c r="H33" s="10" t="n"/>
      <c r="I33" s="10" t="n"/>
      <c r="J33" s="10" t="inlineStr">
        <is>
          <t>speaker</t>
        </is>
      </c>
      <c r="K33" s="10" t="inlineStr">
        <is>
          <t>the White Rabbit</t>
        </is>
      </c>
      <c r="L33" s="10" t="inlineStr">
        <is>
          <t>Alice</t>
        </is>
      </c>
      <c r="M33" s="10" t="n"/>
      <c r="N33" s="10" t="n"/>
    </row>
    <row r="34">
      <c r="A34" s="15" t="n"/>
      <c r="B34" s="16">
        <f>samecolorabove(INDIRECT(ADDRESS(ROW(),COLUMN())))</f>
        <v/>
      </c>
      <c r="C34" s="13" t="inlineStr">
        <is>
          <t xml:space="preserve">“What’s in it?” said the Queen.  </t>
        </is>
      </c>
      <c r="D34" s="14" t="inlineStr">
        <is>
          <t>quote</t>
        </is>
      </c>
      <c r="E34" s="8" t="n">
        <v>32</v>
      </c>
      <c r="F34" s="9" t="n"/>
      <c r="G34" s="10" t="n"/>
      <c r="H34" s="10" t="n"/>
      <c r="I34" s="10" t="n"/>
      <c r="J34" s="10" t="inlineStr">
        <is>
          <t>speaker</t>
        </is>
      </c>
      <c r="K34" s="10" t="inlineStr">
        <is>
          <t>Queen</t>
        </is>
      </c>
      <c r="L34" s="10" t="n"/>
      <c r="M34" s="10" t="n"/>
      <c r="N34" s="10" t="n"/>
    </row>
    <row r="35">
      <c r="A35" s="4" t="n"/>
      <c r="B35" s="5">
        <f>samecolorabove(INDIRECT(ADDRESS(ROW(),COLUMN())))</f>
        <v/>
      </c>
      <c r="C35" s="21" t="inlineStr">
        <is>
          <t xml:space="preserve">“I haven’t opened it yet,” said the White Rabbit, “but it seems to be a letter, written by the prisoner to—to somebody.”  </t>
        </is>
      </c>
      <c r="D35" s="22" t="inlineStr">
        <is>
          <t>quote</t>
        </is>
      </c>
      <c r="E35" s="22" t="n">
        <v>121</v>
      </c>
      <c r="F35" s="9" t="n"/>
      <c r="G35" s="10" t="n"/>
      <c r="H35" s="10" t="n"/>
      <c r="I35" s="10" t="n"/>
      <c r="J35" s="10" t="inlineStr">
        <is>
          <t>speaker</t>
        </is>
      </c>
      <c r="K35" s="10" t="n"/>
      <c r="L35" s="10" t="inlineStr">
        <is>
          <t>Alice</t>
        </is>
      </c>
      <c r="M35" s="10" t="n"/>
      <c r="N35" s="10" t="n"/>
    </row>
    <row r="36">
      <c r="A36" s="15" t="n"/>
      <c r="B36" s="16">
        <f>samecolorabove(INDIRECT(ADDRESS(ROW(),COLUMN())))</f>
        <v/>
      </c>
      <c r="C36" s="13" t="inlineStr">
        <is>
          <t xml:space="preserve">“It must have been that,” said the King, “unless it was written to nobody, which isn’t usual, you know.”  </t>
        </is>
      </c>
      <c r="D36" s="14" t="inlineStr">
        <is>
          <t>quote</t>
        </is>
      </c>
      <c r="E36" s="14" t="n">
        <v>105</v>
      </c>
      <c r="F36" s="9" t="n"/>
      <c r="G36" s="10" t="n"/>
      <c r="H36" s="10" t="n"/>
      <c r="I36" s="10" t="n"/>
      <c r="J36" s="10" t="inlineStr">
        <is>
          <t>speaker</t>
        </is>
      </c>
      <c r="K36" s="10" t="inlineStr">
        <is>
          <t>Alice</t>
        </is>
      </c>
      <c r="L36" s="10" t="n"/>
      <c r="M36" s="10" t="n"/>
      <c r="N36" s="10" t="n"/>
    </row>
    <row r="37">
      <c r="A37" s="4" t="n"/>
      <c r="B37" s="5">
        <f>samecolorabove(INDIRECT(ADDRESS(ROW(),COLUMN())))</f>
        <v/>
      </c>
      <c r="C37" s="21" t="inlineStr">
        <is>
          <t xml:space="preserve">“Who is it directed to?” said one of the jurymen.  </t>
        </is>
      </c>
      <c r="D37" s="22" t="inlineStr">
        <is>
          <t>quote</t>
        </is>
      </c>
      <c r="E37" s="22" t="n">
        <v>50</v>
      </c>
      <c r="F37" s="9" t="n"/>
      <c r="G37" s="10" t="n"/>
      <c r="H37" s="10" t="n"/>
      <c r="I37" s="10" t="n"/>
      <c r="J37" s="10" t="inlineStr">
        <is>
          <t>speaker</t>
        </is>
      </c>
      <c r="K37" s="10" t="inlineStr">
        <is>
          <t>one</t>
        </is>
      </c>
      <c r="L37" s="10" t="inlineStr">
        <is>
          <t>Alice</t>
        </is>
      </c>
      <c r="M37" s="10" t="n"/>
      <c r="N37" s="10" t="n"/>
    </row>
    <row r="38">
      <c r="A38" s="15" t="n"/>
      <c r="B38" s="16">
        <f>samecolorabove(INDIRECT(ADDRESS(ROW(),COLUMN())))</f>
        <v/>
      </c>
      <c r="C38" s="13" t="inlineStr">
        <is>
          <t xml:space="preserve">“It isn’t directed at all,” said the White Rabbit; “in fact, there’s nothing written on the outside.”  </t>
        </is>
      </c>
      <c r="D38" s="14" t="inlineStr">
        <is>
          <t>quote</t>
        </is>
      </c>
      <c r="E38" s="14" t="n">
        <v>102</v>
      </c>
      <c r="F38" s="9" t="n"/>
      <c r="G38" s="10" t="n"/>
      <c r="H38" s="10" t="n"/>
      <c r="I38" s="10" t="n"/>
      <c r="J38" s="10" t="inlineStr">
        <is>
          <t>speaker</t>
        </is>
      </c>
      <c r="K38" s="10" t="inlineStr">
        <is>
          <t>the White Rabbit</t>
        </is>
      </c>
      <c r="L38" s="10" t="n"/>
      <c r="M38" s="10" t="n"/>
      <c r="N38" s="10" t="n"/>
    </row>
    <row r="39">
      <c r="A39" s="15" t="n"/>
      <c r="B39" s="16">
        <f>samecolorabove(INDIRECT(ADDRESS(ROW(),COLUMN())))</f>
        <v/>
      </c>
      <c r="C39" s="13" t="inlineStr">
        <is>
          <t xml:space="preserve">He unfolded the paper as he spoke, and added “It isn’t a letter, after all: it’s a set of verses.”  </t>
        </is>
      </c>
      <c r="D39" s="14" t="inlineStr">
        <is>
          <t>quote</t>
        </is>
      </c>
      <c r="E39" s="14" t="n">
        <v>99</v>
      </c>
      <c r="F39" s="11" t="n"/>
      <c r="G39" s="12" t="n"/>
      <c r="H39" s="12" t="n"/>
      <c r="I39" s="12" t="n"/>
      <c r="J39" s="12" t="n"/>
      <c r="K39" s="12" t="n"/>
      <c r="L39" s="12" t="n"/>
      <c r="M39" s="12" t="n"/>
      <c r="N39" s="12" t="n"/>
    </row>
    <row r="40">
      <c r="A40" s="4" t="n"/>
      <c r="B40" s="5">
        <f>samecolorabove(INDIRECT(ADDRESS(ROW(),COLUMN())))</f>
        <v/>
      </c>
      <c r="C40" s="21" t="inlineStr">
        <is>
          <t xml:space="preserve">“Are they in the prisoner’s handwriting?” asked another of the jurymen.  </t>
        </is>
      </c>
      <c r="D40" s="22" t="inlineStr">
        <is>
          <t>quote</t>
        </is>
      </c>
      <c r="E40" s="22" t="n">
        <v>72</v>
      </c>
      <c r="F40" s="9" t="n"/>
      <c r="G40" s="10" t="n"/>
      <c r="H40" s="10" t="n"/>
      <c r="I40" s="10" t="n"/>
      <c r="J40" s="10" t="inlineStr">
        <is>
          <t>speaker</t>
        </is>
      </c>
      <c r="K40" s="10" t="n"/>
      <c r="L40" s="10" t="inlineStr">
        <is>
          <t>Alice</t>
        </is>
      </c>
      <c r="M40" s="10" t="n"/>
      <c r="N40" s="10" t="n"/>
    </row>
    <row r="41">
      <c r="A41" s="15" t="n"/>
      <c r="B41" s="16">
        <f>samecolorabove(INDIRECT(ADDRESS(ROW(),COLUMN())))</f>
        <v/>
      </c>
      <c r="C41" s="13" t="inlineStr">
        <is>
          <t xml:space="preserve">“No, they’re not,” said the White Rabbit, “and that’s the queerest thing about it.”  </t>
        </is>
      </c>
      <c r="D41" s="14" t="inlineStr">
        <is>
          <t>quote</t>
        </is>
      </c>
      <c r="E41" s="14" t="n">
        <v>84</v>
      </c>
      <c r="F41" s="9" t="n"/>
      <c r="G41" s="10" t="n"/>
      <c r="H41" s="10" t="n"/>
      <c r="I41" s="10" t="n"/>
      <c r="J41" s="10" t="inlineStr">
        <is>
          <t>speaker</t>
        </is>
      </c>
      <c r="K41" s="10" t="inlineStr">
        <is>
          <t>Alice</t>
        </is>
      </c>
      <c r="L41" s="10" t="n"/>
      <c r="M41" s="10" t="n"/>
      <c r="N41" s="10" t="n"/>
    </row>
    <row r="42">
      <c r="A42" s="15" t="n"/>
      <c r="B42" s="16">
        <f>samecolorabove(INDIRECT(ADDRESS(ROW(),COLUMN())))</f>
        <v/>
      </c>
      <c r="C42" s="13" t="inlineStr">
        <is>
          <t xml:space="preserve">(The jury all looked puzzled.)  </t>
        </is>
      </c>
      <c r="D42" s="14" t="inlineStr">
        <is>
          <t>quote</t>
        </is>
      </c>
      <c r="E42" s="8" t="n">
        <v>31</v>
      </c>
      <c r="F42" s="11" t="n"/>
      <c r="G42" s="12" t="n"/>
      <c r="H42" s="12" t="n"/>
      <c r="I42" s="12" t="n"/>
      <c r="J42" s="12" t="n"/>
      <c r="K42" s="12" t="n"/>
      <c r="L42" s="12" t="n"/>
      <c r="M42" s="12" t="n"/>
      <c r="N42" s="12" t="n"/>
    </row>
    <row r="43">
      <c r="A43" s="4" t="n"/>
      <c r="B43" s="5">
        <f>samecolorabove(INDIRECT(ADDRESS(ROW(),COLUMN())))</f>
        <v/>
      </c>
      <c r="C43" s="21" t="inlineStr">
        <is>
          <t xml:space="preserve">“He must have imitated somebody else’s hand,” said the King.  </t>
        </is>
      </c>
      <c r="D43" s="22" t="inlineStr">
        <is>
          <t>quote</t>
        </is>
      </c>
      <c r="E43" s="22" t="n">
        <v>61</v>
      </c>
      <c r="F43" s="9" t="n"/>
      <c r="G43" s="10" t="n"/>
      <c r="H43" s="10" t="n"/>
      <c r="I43" s="10" t="n"/>
      <c r="J43" s="10" t="inlineStr">
        <is>
          <t>speaker</t>
        </is>
      </c>
      <c r="K43" s="10" t="n"/>
      <c r="L43" s="10" t="inlineStr">
        <is>
          <t>Alice</t>
        </is>
      </c>
      <c r="M43" s="10" t="n"/>
      <c r="N43" s="10" t="n"/>
    </row>
    <row r="44">
      <c r="A44" s="4" t="n"/>
      <c r="B44" s="5">
        <f>samecolorabove(INDIRECT(ADDRESS(ROW(),COLUMN())))</f>
        <v/>
      </c>
      <c r="C44" s="23" t="inlineStr">
        <is>
          <t xml:space="preserve">(The jury all brightened up again.)  </t>
        </is>
      </c>
      <c r="D44" s="24" t="inlineStr">
        <is>
          <t>quote</t>
        </is>
      </c>
      <c r="E44" s="8" t="n">
        <v>36</v>
      </c>
      <c r="F44" s="11" t="n"/>
      <c r="G44" s="12" t="n"/>
      <c r="H44" s="12" t="n"/>
      <c r="I44" s="12" t="n"/>
      <c r="J44" s="12" t="n"/>
      <c r="K44" s="12" t="n"/>
      <c r="L44" s="12" t="n"/>
      <c r="M44" s="12" t="n"/>
      <c r="N44" s="12" t="n"/>
    </row>
    <row r="45">
      <c r="A45" s="15" t="n"/>
      <c r="B45" s="16">
        <f>samecolorabove(INDIRECT(ADDRESS(ROW(),COLUMN())))</f>
        <v/>
      </c>
      <c r="C45" s="13" t="inlineStr">
        <is>
          <t xml:space="preserve">“Please your Majesty,” said the Knave, “I didn’t write it, and they can’t prove I did: there’s no name signed at the end.”  </t>
        </is>
      </c>
      <c r="D45" s="14" t="inlineStr">
        <is>
          <t>quote</t>
        </is>
      </c>
      <c r="E45" s="14" t="n">
        <v>123</v>
      </c>
      <c r="F45" s="9" t="n"/>
      <c r="G45" s="10" t="n"/>
      <c r="H45" s="10" t="n"/>
      <c r="I45" s="10" t="n"/>
      <c r="J45" s="10" t="inlineStr">
        <is>
          <t>speaker</t>
        </is>
      </c>
      <c r="K45" s="10" t="inlineStr">
        <is>
          <t>Knave</t>
        </is>
      </c>
      <c r="L45" s="10" t="n"/>
      <c r="M45" s="10" t="n"/>
      <c r="N45" s="10" t="n"/>
    </row>
    <row r="46">
      <c r="A46" s="4" t="n"/>
      <c r="B46" s="5">
        <f>samecolorabove(INDIRECT(ADDRESS(ROW(),COLUMN())))</f>
        <v/>
      </c>
      <c r="C46" s="21" t="inlineStr">
        <is>
          <t xml:space="preserve">“If you didn’t sign it,” said the King, “that only makes the matter worse.  </t>
        </is>
      </c>
      <c r="D46" s="22" t="inlineStr">
        <is>
          <t>quote</t>
        </is>
      </c>
      <c r="E46" s="22" t="n">
        <v>75</v>
      </c>
      <c r="F46" s="9" t="n"/>
      <c r="G46" s="10" t="n"/>
      <c r="H46" s="10" t="n"/>
      <c r="I46" s="10" t="n"/>
      <c r="J46" s="10" t="inlineStr">
        <is>
          <t>speaker</t>
        </is>
      </c>
      <c r="K46" s="10" t="n"/>
      <c r="L46" s="10" t="inlineStr">
        <is>
          <t>Alice</t>
        </is>
      </c>
      <c r="M46" s="10" t="n"/>
      <c r="N46" s="10" t="n"/>
    </row>
    <row r="47">
      <c r="A47" s="4" t="n"/>
      <c r="B47" s="5">
        <f>samecolorabove(INDIRECT(ADDRESS(ROW(),COLUMN())))</f>
        <v/>
      </c>
      <c r="C47" s="21" t="inlineStr">
        <is>
          <t xml:space="preserve">You must have meant some mischief, or else you’d have signed your name like an honest man.”  </t>
        </is>
      </c>
      <c r="D47" s="22" t="inlineStr">
        <is>
          <t>quote</t>
        </is>
      </c>
      <c r="E47" s="22" t="n">
        <v>92</v>
      </c>
      <c r="F47" s="11" t="n"/>
      <c r="G47" s="12" t="n"/>
      <c r="H47" s="12" t="n"/>
      <c r="I47" s="12" t="n"/>
      <c r="J47" s="12" t="n"/>
      <c r="K47" s="12" t="n"/>
      <c r="L47" s="12" t="n"/>
      <c r="M47" s="12" t="n"/>
      <c r="N47" s="12" t="n"/>
    </row>
    <row r="48">
      <c r="A48" s="15" t="n"/>
      <c r="B48" s="16">
        <f>samecolorabove(INDIRECT(ADDRESS(ROW(),COLUMN())))</f>
        <v/>
      </c>
      <c r="C48" s="17" t="inlineStr">
        <is>
          <t xml:space="preserve">There was a general clapping of hands at this: it was the first really clever thing the King had said that day.  </t>
        </is>
      </c>
      <c r="D48" s="18" t="inlineStr">
        <is>
          <t>paragraph</t>
        </is>
      </c>
      <c r="E48" s="18" t="n">
        <v>112</v>
      </c>
      <c r="F48" s="9" t="n"/>
      <c r="G48" s="10" t="n"/>
      <c r="H48" s="10" t="n"/>
      <c r="I48" s="10" t="n"/>
      <c r="J48" s="12" t="n"/>
      <c r="K48" s="12" t="n"/>
      <c r="L48" s="12" t="n"/>
      <c r="M48" s="10" t="n"/>
      <c r="N48" s="10" t="n"/>
    </row>
    <row r="49">
      <c r="A49" s="4" t="n"/>
      <c r="B49" s="5">
        <f>samecolorabove(INDIRECT(ADDRESS(ROW(),COLUMN())))</f>
        <v/>
      </c>
      <c r="C49" s="13" t="inlineStr">
        <is>
          <t xml:space="preserve">“That proves his guilt,” said the Queen.  </t>
        </is>
      </c>
      <c r="D49" s="14" t="inlineStr">
        <is>
          <t>quote</t>
        </is>
      </c>
      <c r="E49" s="14" t="n">
        <v>41</v>
      </c>
      <c r="F49" s="9" t="n"/>
      <c r="G49" s="10" t="n"/>
      <c r="H49" s="10" t="n"/>
      <c r="I49" s="10" t="n"/>
      <c r="J49" s="10" t="inlineStr">
        <is>
          <t>speaker</t>
        </is>
      </c>
      <c r="K49" s="10" t="inlineStr">
        <is>
          <t>Queen</t>
        </is>
      </c>
      <c r="L49" s="10" t="n"/>
      <c r="M49" s="10" t="n"/>
      <c r="N49" s="10" t="n"/>
    </row>
    <row r="50">
      <c r="A50" s="15" t="n"/>
      <c r="B50" s="16">
        <f>samecolorabove(INDIRECT(ADDRESS(ROW(),COLUMN())))</f>
        <v/>
      </c>
      <c r="C50" s="21" t="inlineStr">
        <is>
          <t xml:space="preserve">“It proves nothing of the sort!” said Alice.  </t>
        </is>
      </c>
      <c r="D50" s="22" t="inlineStr">
        <is>
          <t>quote</t>
        </is>
      </c>
      <c r="E50" s="22" t="n">
        <v>45</v>
      </c>
      <c r="F50" s="9" t="n"/>
      <c r="G50" s="10" t="n"/>
      <c r="H50" s="10" t="n"/>
      <c r="I50" s="10" t="n"/>
      <c r="J50" s="10" t="inlineStr">
        <is>
          <t>speaker</t>
        </is>
      </c>
      <c r="K50" s="10" t="inlineStr">
        <is>
          <t>Alice</t>
        </is>
      </c>
      <c r="L50" s="10" t="inlineStr">
        <is>
          <t>Queen</t>
        </is>
      </c>
      <c r="M50" s="10" t="n"/>
      <c r="N50" s="10" t="n"/>
    </row>
    <row r="51">
      <c r="A51" s="15" t="n"/>
      <c r="B51" s="16">
        <f>samecolorabove(INDIRECT(ADDRESS(ROW(),COLUMN())))</f>
        <v/>
      </c>
      <c r="C51" s="21" t="inlineStr">
        <is>
          <t xml:space="preserve">“Why, you don’t even know what they’re about!”  </t>
        </is>
      </c>
      <c r="D51" s="22" t="inlineStr">
        <is>
          <t>quote</t>
        </is>
      </c>
      <c r="E51" s="22" t="n">
        <v>47</v>
      </c>
      <c r="F51" s="11" t="n"/>
      <c r="G51" s="12" t="n"/>
      <c r="H51" s="12" t="n"/>
      <c r="I51" s="12" t="n"/>
      <c r="J51" s="12" t="n"/>
      <c r="K51" s="12" t="n"/>
      <c r="L51" s="12" t="n"/>
      <c r="M51" s="12" t="n"/>
      <c r="N51" s="12" t="n"/>
    </row>
    <row r="52">
      <c r="A52" s="4" t="n"/>
      <c r="B52" s="5">
        <f>samecolorabove(INDIRECT(ADDRESS(ROW(),COLUMN())))</f>
        <v/>
      </c>
      <c r="C52" s="13" t="inlineStr">
        <is>
          <t xml:space="preserve">“Read them,” said the King.  </t>
        </is>
      </c>
      <c r="D52" s="14" t="inlineStr">
        <is>
          <t>quote</t>
        </is>
      </c>
      <c r="E52" s="8" t="n">
        <v>28</v>
      </c>
      <c r="F52" s="9" t="n"/>
      <c r="G52" s="10" t="n"/>
      <c r="H52" s="10" t="n"/>
      <c r="I52" s="10" t="n"/>
      <c r="J52" s="10" t="inlineStr">
        <is>
          <t>speaker</t>
        </is>
      </c>
      <c r="K52" s="10" t="inlineStr">
        <is>
          <t>Queen</t>
        </is>
      </c>
      <c r="L52" s="10" t="inlineStr">
        <is>
          <t>Alice</t>
        </is>
      </c>
      <c r="M52" s="10" t="n"/>
      <c r="N52" s="10" t="n"/>
    </row>
    <row r="53">
      <c r="A53" s="15" t="n"/>
      <c r="B53" s="16">
        <f>samecolorabove(INDIRECT(ADDRESS(ROW(),COLUMN())))</f>
        <v/>
      </c>
      <c r="C53" s="23" t="inlineStr">
        <is>
          <t xml:space="preserve">The White Rabbit put on his spectacles.  </t>
        </is>
      </c>
      <c r="D53" s="24" t="inlineStr">
        <is>
          <t>quote</t>
        </is>
      </c>
      <c r="E53" s="24" t="n">
        <v>40</v>
      </c>
      <c r="F53" s="9" t="n"/>
      <c r="G53" s="10" t="n"/>
      <c r="H53" s="10" t="n"/>
      <c r="I53" s="10" t="n"/>
      <c r="J53" s="10" t="inlineStr">
        <is>
          <t>speaker</t>
        </is>
      </c>
      <c r="K53" s="10" t="inlineStr">
        <is>
          <t>Alice</t>
        </is>
      </c>
      <c r="L53" s="10" t="inlineStr">
        <is>
          <t>Queen</t>
        </is>
      </c>
      <c r="M53" s="10" t="n"/>
      <c r="N53" s="10" t="n"/>
    </row>
    <row r="54">
      <c r="A54" s="15" t="n"/>
      <c r="B54" s="16">
        <f>samecolorabove(INDIRECT(ADDRESS(ROW(),COLUMN())))</f>
        <v/>
      </c>
      <c r="C54" s="21" t="inlineStr">
        <is>
          <t xml:space="preserve">“Where shall I begin, please your Majesty?” he asked.  </t>
        </is>
      </c>
      <c r="D54" s="22" t="inlineStr">
        <is>
          <t>quote</t>
        </is>
      </c>
      <c r="E54" s="22" t="n">
        <v>54</v>
      </c>
      <c r="F54" s="11" t="n"/>
      <c r="G54" s="12" t="n"/>
      <c r="H54" s="12" t="n"/>
      <c r="I54" s="12" t="n"/>
      <c r="J54" s="12" t="n"/>
      <c r="K54" s="12" t="n"/>
      <c r="L54" s="12" t="n"/>
      <c r="M54" s="12" t="n"/>
      <c r="N54" s="12" t="n"/>
    </row>
    <row r="55">
      <c r="A55" s="4" t="n"/>
      <c r="B55" s="5">
        <f>samecolorabove(INDIRECT(ADDRESS(ROW(),COLUMN())))</f>
        <v/>
      </c>
      <c r="C55" s="13" t="inlineStr">
        <is>
          <t xml:space="preserve">“Begin at the beginning,” the King said gravely, “and go on till you come to the end: then stop.”  </t>
        </is>
      </c>
      <c r="D55" s="14" t="inlineStr">
        <is>
          <t>quote</t>
        </is>
      </c>
      <c r="E55" s="14" t="n">
        <v>98</v>
      </c>
      <c r="F55" s="9" t="n"/>
      <c r="G55" s="10" t="n"/>
      <c r="H55" s="10" t="n"/>
      <c r="I55" s="10" t="n"/>
      <c r="J55" s="10" t="inlineStr">
        <is>
          <t>speaker</t>
        </is>
      </c>
      <c r="K55" s="10" t="inlineStr">
        <is>
          <t>Queen</t>
        </is>
      </c>
      <c r="L55" s="10" t="inlineStr">
        <is>
          <t>Alice</t>
        </is>
      </c>
      <c r="M55" s="10" t="n"/>
      <c r="N55" s="10" t="n"/>
    </row>
    <row r="56">
      <c r="A56" s="15" t="n"/>
      <c r="B56" s="16">
        <f>samecolorabove(INDIRECT(ADDRESS(ROW(),COLUMN())))</f>
        <v/>
      </c>
      <c r="C56" s="17" t="inlineStr">
        <is>
          <t xml:space="preserve">These were the verses the White Rabbit read:—  </t>
        </is>
      </c>
      <c r="D56" s="18" t="inlineStr">
        <is>
          <t>paragraph</t>
        </is>
      </c>
      <c r="E56" s="18" t="n">
        <v>46</v>
      </c>
      <c r="F56" s="9" t="n"/>
      <c r="G56" s="10" t="n"/>
      <c r="H56" s="10" t="n"/>
      <c r="I56" s="10" t="n"/>
      <c r="J56" s="12" t="n"/>
      <c r="K56" s="12" t="n"/>
      <c r="L56" s="12" t="n"/>
      <c r="M56" s="10" t="n"/>
      <c r="N56" s="10" t="n"/>
    </row>
    <row r="57">
      <c r="A57" s="4" t="n"/>
      <c r="B57" s="5">
        <f>samecolorabove(INDIRECT(ADDRESS(ROW(),COLUMN())))</f>
        <v/>
      </c>
      <c r="C57" s="13" t="inlineStr">
        <is>
          <t xml:space="preserve">“They told me you had been to her,  </t>
        </is>
      </c>
      <c r="D57" s="14" t="inlineStr">
        <is>
          <t>quote</t>
        </is>
      </c>
      <c r="E57" s="8" t="n">
        <v>35</v>
      </c>
      <c r="F57" s="9" t="n"/>
      <c r="G57" s="10" t="n"/>
      <c r="H57" s="10" t="n"/>
      <c r="I57" s="10" t="n"/>
      <c r="J57" s="10" t="inlineStr">
        <is>
          <t>speaker</t>
        </is>
      </c>
      <c r="K57" s="10" t="n"/>
      <c r="L57" s="10" t="n"/>
      <c r="M57" s="10" t="n"/>
      <c r="N57" s="10" t="n"/>
    </row>
    <row r="58">
      <c r="A58" s="4" t="n"/>
      <c r="B58" s="5">
        <f>samecolorabove(INDIRECT(ADDRESS(ROW(),COLUMN())))</f>
        <v/>
      </c>
      <c r="C58" s="13" t="inlineStr">
        <is>
          <t xml:space="preserve">And mentioned me to him:  </t>
        </is>
      </c>
      <c r="D58" s="14" t="inlineStr">
        <is>
          <t>quote</t>
        </is>
      </c>
      <c r="E58" s="8" t="n">
        <v>25</v>
      </c>
      <c r="F58" s="11" t="n"/>
      <c r="G58" s="12" t="n"/>
      <c r="H58" s="12" t="n"/>
      <c r="I58" s="12" t="n"/>
      <c r="J58" s="12" t="n"/>
      <c r="K58" s="12" t="n"/>
      <c r="L58" s="12" t="n"/>
      <c r="M58" s="12" t="n"/>
      <c r="N58" s="12" t="n"/>
    </row>
    <row r="59">
      <c r="A59" s="4" t="n"/>
      <c r="B59" s="5">
        <f>samecolorabove(INDIRECT(ADDRESS(ROW(),COLUMN())))</f>
        <v/>
      </c>
      <c r="C59" s="13" t="inlineStr">
        <is>
          <t xml:space="preserve">She gave me a good character,  </t>
        </is>
      </c>
      <c r="D59" s="14" t="inlineStr">
        <is>
          <t>quote</t>
        </is>
      </c>
      <c r="E59" s="8" t="n">
        <v>30</v>
      </c>
      <c r="F59" s="11" t="n"/>
      <c r="G59" s="12" t="n"/>
      <c r="H59" s="12" t="n"/>
      <c r="I59" s="12" t="n"/>
      <c r="J59" s="12" t="n"/>
      <c r="K59" s="12" t="n"/>
      <c r="L59" s="12" t="n"/>
      <c r="M59" s="12" t="n"/>
      <c r="N59" s="12" t="n"/>
    </row>
    <row r="60">
      <c r="A60" s="4" t="n"/>
      <c r="B60" s="5">
        <f>samecolorabove(INDIRECT(ADDRESS(ROW(),COLUMN())))</f>
        <v/>
      </c>
      <c r="C60" s="13" t="inlineStr">
        <is>
          <t xml:space="preserve">But said I could not swim.  </t>
        </is>
      </c>
      <c r="D60" s="14" t="inlineStr">
        <is>
          <t>quote</t>
        </is>
      </c>
      <c r="E60" s="8" t="n">
        <v>27</v>
      </c>
      <c r="F60" s="11" t="n"/>
      <c r="G60" s="12" t="n"/>
      <c r="H60" s="12" t="n"/>
      <c r="I60" s="12" t="n"/>
      <c r="J60" s="12" t="n"/>
      <c r="K60" s="12" t="n"/>
      <c r="L60" s="12" t="n"/>
      <c r="M60" s="12" t="n"/>
      <c r="N60" s="12" t="n"/>
    </row>
    <row r="61">
      <c r="A61" s="15" t="n"/>
      <c r="B61" s="16">
        <f>samecolorabove(INDIRECT(ADDRESS(ROW(),COLUMN())))</f>
        <v/>
      </c>
      <c r="C61" s="17" t="inlineStr">
        <is>
          <t xml:space="preserve">He sent them word I had not gone  </t>
        </is>
      </c>
      <c r="D61" s="18" t="inlineStr">
        <is>
          <t>paragraph</t>
        </is>
      </c>
      <c r="E61" s="8" t="n">
        <v>33</v>
      </c>
      <c r="F61" s="9" t="n"/>
      <c r="G61" s="10" t="n"/>
      <c r="H61" s="10" t="n"/>
      <c r="I61" s="10" t="n"/>
      <c r="J61" s="12" t="n"/>
      <c r="K61" s="12" t="n"/>
      <c r="L61" s="12" t="n"/>
      <c r="M61" s="10" t="n"/>
      <c r="N61" s="10" t="n"/>
    </row>
    <row r="62">
      <c r="A62" s="15" t="n"/>
      <c r="B62" s="5">
        <f>samecolorabove(INDIRECT(ADDRESS(ROW(),COLUMN())))</f>
        <v/>
      </c>
      <c r="C62" s="17" t="inlineStr">
        <is>
          <t xml:space="preserve">(We know it to be true):  </t>
        </is>
      </c>
      <c r="D62" s="18" t="inlineStr">
        <is>
          <t>paragraph</t>
        </is>
      </c>
      <c r="E62" s="8" t="n">
        <v>25</v>
      </c>
      <c r="F62" s="9" t="n"/>
      <c r="G62" s="10" t="n"/>
      <c r="H62" s="10" t="n"/>
      <c r="I62" s="10" t="n"/>
      <c r="J62" s="12" t="n"/>
      <c r="K62" s="12" t="n"/>
      <c r="L62" s="12" t="n"/>
      <c r="M62" s="10" t="n"/>
      <c r="N62" s="10" t="n"/>
    </row>
    <row r="63">
      <c r="A63" s="15" t="n"/>
      <c r="B63" s="16">
        <f>samecolorabove(INDIRECT(ADDRESS(ROW(),COLUMN())))</f>
        <v/>
      </c>
      <c r="C63" s="17" t="inlineStr">
        <is>
          <t xml:space="preserve">If she should push the matter on,  </t>
        </is>
      </c>
      <c r="D63" s="18" t="inlineStr">
        <is>
          <t>paragraph</t>
        </is>
      </c>
      <c r="E63" s="8" t="n">
        <v>34</v>
      </c>
      <c r="F63" s="9" t="n"/>
      <c r="G63" s="10" t="n"/>
      <c r="H63" s="10" t="n"/>
      <c r="I63" s="10" t="n"/>
      <c r="J63" s="12" t="n"/>
      <c r="K63" s="12" t="n"/>
      <c r="L63" s="12" t="n"/>
      <c r="M63" s="10" t="n"/>
      <c r="N63" s="10" t="n"/>
    </row>
    <row r="64">
      <c r="A64" s="15" t="n"/>
      <c r="B64" s="5">
        <f>samecolorabove(INDIRECT(ADDRESS(ROW(),COLUMN())))</f>
        <v/>
      </c>
      <c r="C64" s="17" t="inlineStr">
        <is>
          <t xml:space="preserve">What would become of you?  </t>
        </is>
      </c>
      <c r="D64" s="18" t="inlineStr">
        <is>
          <t>paragraph</t>
        </is>
      </c>
      <c r="E64" s="8" t="n">
        <v>26</v>
      </c>
      <c r="F64" s="9" t="n"/>
      <c r="G64" s="10" t="n"/>
      <c r="H64" s="10" t="n"/>
      <c r="I64" s="10" t="n"/>
      <c r="J64" s="12" t="n"/>
      <c r="K64" s="12" t="n"/>
      <c r="L64" s="12" t="n"/>
      <c r="M64" s="10" t="n"/>
      <c r="N64" s="10" t="n"/>
    </row>
    <row r="65">
      <c r="A65" s="4" t="n"/>
      <c r="B65" s="16">
        <f>samecolorabove(INDIRECT(ADDRESS(ROW(),COLUMN())))</f>
        <v/>
      </c>
      <c r="C65" s="19" t="inlineStr">
        <is>
          <t xml:space="preserve">I gave her one, they gave him two,  </t>
        </is>
      </c>
      <c r="D65" s="20" t="inlineStr">
        <is>
          <t>paragraph</t>
        </is>
      </c>
      <c r="E65" s="8" t="n">
        <v>35</v>
      </c>
      <c r="F65" s="9" t="n"/>
      <c r="G65" s="10" t="n"/>
      <c r="H65" s="10" t="n"/>
      <c r="I65" s="10" t="n"/>
      <c r="J65" s="12" t="n"/>
      <c r="K65" s="12" t="n"/>
      <c r="L65" s="12" t="n"/>
      <c r="M65" s="10" t="n"/>
      <c r="N65" s="10" t="n"/>
    </row>
    <row r="66">
      <c r="A66" s="4" t="n"/>
      <c r="B66" s="5">
        <f>samecolorabove(INDIRECT(ADDRESS(ROW(),COLUMN())))</f>
        <v/>
      </c>
      <c r="C66" s="19" t="inlineStr">
        <is>
          <t xml:space="preserve">You gave us three or more;  </t>
        </is>
      </c>
      <c r="D66" s="20" t="inlineStr">
        <is>
          <t>paragraph</t>
        </is>
      </c>
      <c r="E66" s="8" t="n">
        <v>27</v>
      </c>
      <c r="F66" s="9" t="n"/>
      <c r="G66" s="10" t="n"/>
      <c r="H66" s="10" t="n"/>
      <c r="I66" s="10" t="n"/>
      <c r="J66" s="12" t="n"/>
      <c r="K66" s="12" t="n"/>
      <c r="L66" s="12" t="n"/>
      <c r="M66" s="10" t="n"/>
      <c r="N66" s="10" t="n"/>
    </row>
    <row r="67">
      <c r="A67" s="4" t="n"/>
      <c r="B67" s="16">
        <f>samecolorabove(INDIRECT(ADDRESS(ROW(),COLUMN())))</f>
        <v/>
      </c>
      <c r="C67" s="19" t="inlineStr">
        <is>
          <t xml:space="preserve">They all returned from him to you,  </t>
        </is>
      </c>
      <c r="D67" s="20" t="inlineStr">
        <is>
          <t>paragraph</t>
        </is>
      </c>
      <c r="E67" s="8" t="n">
        <v>35</v>
      </c>
      <c r="F67" s="9" t="n"/>
      <c r="G67" s="10" t="n"/>
      <c r="H67" s="10" t="n"/>
      <c r="I67" s="10" t="n"/>
      <c r="J67" s="12" t="n"/>
      <c r="K67" s="12" t="n"/>
      <c r="L67" s="12" t="n"/>
      <c r="M67" s="10" t="n"/>
      <c r="N67" s="10" t="n"/>
    </row>
    <row r="68">
      <c r="A68" s="4" t="n"/>
      <c r="B68" s="5">
        <f>samecolorabove(INDIRECT(ADDRESS(ROW(),COLUMN())))</f>
        <v/>
      </c>
      <c r="C68" s="19" t="inlineStr">
        <is>
          <t xml:space="preserve">Though they were mine before.  </t>
        </is>
      </c>
      <c r="D68" s="20" t="inlineStr">
        <is>
          <t>paragraph</t>
        </is>
      </c>
      <c r="E68" s="8" t="n">
        <v>30</v>
      </c>
      <c r="F68" s="9" t="n"/>
      <c r="G68" s="10" t="n"/>
      <c r="H68" s="10" t="n"/>
      <c r="I68" s="10" t="n"/>
      <c r="J68" s="12" t="n"/>
      <c r="K68" s="12" t="n"/>
      <c r="L68" s="12" t="n"/>
      <c r="M68" s="10" t="n"/>
      <c r="N68" s="10" t="n"/>
    </row>
    <row r="69">
      <c r="A69" s="15" t="n"/>
      <c r="B69" s="16">
        <f>samecolorabove(INDIRECT(ADDRESS(ROW(),COLUMN())))</f>
        <v/>
      </c>
      <c r="C69" s="17" t="inlineStr">
        <is>
          <t xml:space="preserve">If I or she should chance to be  </t>
        </is>
      </c>
      <c r="D69" s="18" t="inlineStr">
        <is>
          <t>paragraph</t>
        </is>
      </c>
      <c r="E69" s="8" t="n">
        <v>32</v>
      </c>
      <c r="F69" s="9" t="n"/>
      <c r="G69" s="10" t="n"/>
      <c r="H69" s="10" t="n"/>
      <c r="I69" s="10" t="n"/>
      <c r="J69" s="12" t="n"/>
      <c r="K69" s="12" t="n"/>
      <c r="L69" s="12" t="n"/>
      <c r="M69" s="10" t="n"/>
      <c r="N69" s="10" t="n"/>
    </row>
    <row r="70">
      <c r="A70" s="15" t="n"/>
      <c r="B70" s="5">
        <f>samecolorabove(INDIRECT(ADDRESS(ROW(),COLUMN())))</f>
        <v/>
      </c>
      <c r="C70" s="17" t="inlineStr">
        <is>
          <t xml:space="preserve">Involved in this affair,  </t>
        </is>
      </c>
      <c r="D70" s="18" t="inlineStr">
        <is>
          <t>paragraph</t>
        </is>
      </c>
      <c r="E70" s="8" t="n">
        <v>25</v>
      </c>
      <c r="F70" s="9" t="n"/>
      <c r="G70" s="10" t="n"/>
      <c r="H70" s="10" t="n"/>
      <c r="I70" s="10" t="n"/>
      <c r="J70" s="12" t="n"/>
      <c r="K70" s="12" t="n"/>
      <c r="L70" s="12" t="n"/>
      <c r="M70" s="10" t="n"/>
      <c r="N70" s="10" t="n"/>
    </row>
    <row r="71">
      <c r="A71" s="15" t="n"/>
      <c r="B71" s="16">
        <f>samecolorabove(INDIRECT(ADDRESS(ROW(),COLUMN())))</f>
        <v/>
      </c>
      <c r="C71" s="17" t="inlineStr">
        <is>
          <t xml:space="preserve">He trusts to you to set them free,  </t>
        </is>
      </c>
      <c r="D71" s="18" t="inlineStr">
        <is>
          <t>paragraph</t>
        </is>
      </c>
      <c r="E71" s="8" t="n">
        <v>35</v>
      </c>
      <c r="F71" s="9" t="n"/>
      <c r="G71" s="10" t="n"/>
      <c r="H71" s="10" t="n"/>
      <c r="I71" s="10" t="n"/>
      <c r="J71" s="12" t="n"/>
      <c r="K71" s="12" t="n"/>
      <c r="L71" s="12" t="n"/>
      <c r="M71" s="10" t="n"/>
      <c r="N71" s="10" t="n"/>
    </row>
    <row r="72">
      <c r="A72" s="15" t="n"/>
      <c r="B72" s="5">
        <f>samecolorabove(INDIRECT(ADDRESS(ROW(),COLUMN())))</f>
        <v/>
      </c>
      <c r="C72" s="17" t="inlineStr">
        <is>
          <t xml:space="preserve">Exactly as we were.  </t>
        </is>
      </c>
      <c r="D72" s="18" t="inlineStr">
        <is>
          <t>paragraph</t>
        </is>
      </c>
      <c r="E72" s="8" t="n">
        <v>20</v>
      </c>
      <c r="F72" s="9" t="n"/>
      <c r="G72" s="10" t="n"/>
      <c r="H72" s="10" t="n"/>
      <c r="I72" s="10" t="n"/>
      <c r="J72" s="12" t="n"/>
      <c r="K72" s="12" t="n"/>
      <c r="L72" s="12" t="n"/>
      <c r="M72" s="10" t="n"/>
      <c r="N72" s="10" t="n"/>
    </row>
    <row r="73">
      <c r="A73" s="4" t="n"/>
      <c r="B73" s="16">
        <f>samecolorabove(INDIRECT(ADDRESS(ROW(),COLUMN())))</f>
        <v/>
      </c>
      <c r="C73" s="19" t="inlineStr">
        <is>
          <t xml:space="preserve">My notion was that you had been  </t>
        </is>
      </c>
      <c r="D73" s="20" t="inlineStr">
        <is>
          <t>paragraph</t>
        </is>
      </c>
      <c r="E73" s="8" t="n">
        <v>32</v>
      </c>
      <c r="F73" s="9" t="n"/>
      <c r="G73" s="10" t="n"/>
      <c r="H73" s="10" t="n"/>
      <c r="I73" s="10" t="n"/>
      <c r="J73" s="12" t="n"/>
      <c r="K73" s="12" t="n"/>
      <c r="L73" s="12" t="n"/>
      <c r="M73" s="10" t="n"/>
      <c r="N73" s="10" t="n"/>
    </row>
    <row r="74">
      <c r="A74" s="4" t="n"/>
      <c r="B74" s="5">
        <f>samecolorabove(INDIRECT(ADDRESS(ROW(),COLUMN())))</f>
        <v/>
      </c>
      <c r="C74" s="19" t="inlineStr">
        <is>
          <t xml:space="preserve">An obstacle that came between  </t>
        </is>
      </c>
      <c r="D74" s="20" t="inlineStr">
        <is>
          <t>paragraph</t>
        </is>
      </c>
      <c r="E74" s="8" t="n">
        <v>30</v>
      </c>
      <c r="F74" s="9" t="n"/>
      <c r="G74" s="10" t="n"/>
      <c r="H74" s="10" t="n"/>
      <c r="I74" s="10" t="n"/>
      <c r="J74" s="12" t="n"/>
      <c r="K74" s="12" t="n"/>
      <c r="L74" s="12" t="n"/>
      <c r="M74" s="10" t="n"/>
      <c r="N74" s="10" t="n"/>
    </row>
    <row r="75">
      <c r="A75" s="4" t="n"/>
      <c r="B75" s="16">
        <f>samecolorabove(INDIRECT(ADDRESS(ROW(),COLUMN())))</f>
        <v/>
      </c>
      <c r="C75" s="19" t="inlineStr">
        <is>
          <t xml:space="preserve">Him, and ourselves, and it.  </t>
        </is>
      </c>
      <c r="D75" s="20" t="inlineStr">
        <is>
          <t>paragraph</t>
        </is>
      </c>
      <c r="E75" s="8" t="n">
        <v>28</v>
      </c>
      <c r="F75" s="9" t="n"/>
      <c r="G75" s="10" t="n"/>
      <c r="H75" s="10" t="n"/>
      <c r="I75" s="10" t="n"/>
      <c r="J75" s="12" t="n"/>
      <c r="K75" s="12" t="n"/>
      <c r="L75" s="12" t="n"/>
      <c r="M75" s="10" t="n"/>
      <c r="N75" s="10" t="n"/>
    </row>
    <row r="76">
      <c r="A76" s="4" t="n"/>
      <c r="B76" s="5">
        <f>samecolorabove(INDIRECT(ADDRESS(ROW(),COLUMN())))</f>
        <v/>
      </c>
      <c r="C76" s="19" t="inlineStr">
        <is>
          <t xml:space="preserve">An obstacle that came between
    Him, and ourselves, and it.  </t>
        </is>
      </c>
      <c r="D76" s="20" t="inlineStr">
        <is>
          <t>paragraph</t>
        </is>
      </c>
      <c r="E76" s="20" t="n">
        <v>63</v>
      </c>
      <c r="F76" s="9" t="n"/>
      <c r="G76" s="10" t="n"/>
      <c r="H76" s="10" t="n"/>
      <c r="I76" s="10" t="n"/>
      <c r="J76" s="12" t="n"/>
      <c r="K76" s="12" t="n"/>
      <c r="L76" s="12" t="n"/>
      <c r="M76" s="10" t="n"/>
      <c r="N76" s="10" t="n"/>
    </row>
    <row r="77">
      <c r="A77" s="15" t="n"/>
      <c r="B77" s="16">
        <f>samecolorabove(INDIRECT(ADDRESS(ROW(),COLUMN())))</f>
        <v/>
      </c>
      <c r="C77" s="17" t="inlineStr">
        <is>
          <t xml:space="preserve">Don’t let him know she liked them best,  </t>
        </is>
      </c>
      <c r="D77" s="18" t="inlineStr">
        <is>
          <t>paragraph</t>
        </is>
      </c>
      <c r="E77" s="18" t="n">
        <v>40</v>
      </c>
      <c r="F77" s="9" t="n"/>
      <c r="G77" s="10" t="n"/>
      <c r="H77" s="10" t="n"/>
      <c r="I77" s="10" t="n"/>
      <c r="J77" s="12" t="n"/>
      <c r="K77" s="12" t="n"/>
      <c r="L77" s="12" t="n"/>
      <c r="M77" s="10" t="n"/>
      <c r="N77" s="10" t="n"/>
    </row>
    <row r="78">
      <c r="A78" s="15" t="n"/>
      <c r="B78" s="5">
        <f>samecolorabove(INDIRECT(ADDRESS(ROW(),COLUMN())))</f>
        <v/>
      </c>
      <c r="C78" s="17" t="inlineStr">
        <is>
          <t xml:space="preserve">For this must ever be  </t>
        </is>
      </c>
      <c r="D78" s="18" t="inlineStr">
        <is>
          <t>paragraph</t>
        </is>
      </c>
      <c r="E78" s="8" t="n">
        <v>22</v>
      </c>
      <c r="F78" s="9" t="n"/>
      <c r="G78" s="10" t="n"/>
      <c r="H78" s="10" t="n"/>
      <c r="I78" s="10" t="n"/>
      <c r="J78" s="12" t="n"/>
      <c r="K78" s="12" t="n"/>
      <c r="L78" s="12" t="n"/>
      <c r="M78" s="10" t="n"/>
      <c r="N78" s="10" t="n"/>
    </row>
    <row r="79">
      <c r="A79" s="15" t="n"/>
      <c r="B79" s="16">
        <f>samecolorabove(INDIRECT(ADDRESS(ROW(),COLUMN())))</f>
        <v/>
      </c>
      <c r="C79" s="17" t="inlineStr">
        <is>
          <t xml:space="preserve">A secret, kept from all the rest,  </t>
        </is>
      </c>
      <c r="D79" s="18" t="inlineStr">
        <is>
          <t>paragraph</t>
        </is>
      </c>
      <c r="E79" s="8" t="n">
        <v>34</v>
      </c>
      <c r="F79" s="9" t="n"/>
      <c r="G79" s="10" t="n"/>
      <c r="H79" s="10" t="n"/>
      <c r="I79" s="10" t="n"/>
      <c r="J79" s="12" t="n"/>
      <c r="K79" s="12" t="n"/>
      <c r="L79" s="12" t="n"/>
      <c r="M79" s="10" t="n"/>
      <c r="N79" s="10" t="n"/>
    </row>
    <row r="80">
      <c r="A80" s="15" t="n"/>
      <c r="B80" s="5">
        <f>samecolorabove(INDIRECT(ADDRESS(ROW(),COLUMN())))</f>
        <v/>
      </c>
      <c r="C80" s="17" t="inlineStr">
        <is>
          <t xml:space="preserve">Between yourself and me.”  </t>
        </is>
      </c>
      <c r="D80" s="18" t="inlineStr">
        <is>
          <t>paragraph</t>
        </is>
      </c>
      <c r="E80" s="8" t="n">
        <v>26</v>
      </c>
      <c r="F80" s="9" t="n"/>
      <c r="G80" s="10" t="n"/>
      <c r="H80" s="10" t="n"/>
      <c r="I80" s="10" t="n"/>
      <c r="J80" s="12" t="n"/>
      <c r="K80" s="12" t="n"/>
      <c r="L80" s="12" t="n"/>
      <c r="M80" s="10" t="n"/>
      <c r="N80" s="10" t="n"/>
    </row>
    <row r="81">
      <c r="A81" s="15" t="n"/>
      <c r="B81" s="16">
        <f>samecolorabove(INDIRECT(ADDRESS(ROW(),COLUMN())))</f>
        <v/>
      </c>
      <c r="C81" s="17" t="inlineStr">
        <is>
          <t xml:space="preserve">For this must ever be
A secret, kept from all the rest,
    Between yourself and me.”  </t>
        </is>
      </c>
      <c r="D81" s="18" t="inlineStr">
        <is>
          <t>paragraph</t>
        </is>
      </c>
      <c r="E81" s="18" t="n">
        <v>88</v>
      </c>
      <c r="F81" s="9" t="n"/>
      <c r="G81" s="10" t="n"/>
      <c r="H81" s="10" t="n"/>
      <c r="I81" s="10" t="n"/>
      <c r="J81" s="12" t="n"/>
      <c r="K81" s="12" t="n"/>
      <c r="L81" s="12" t="n"/>
      <c r="M81" s="10" t="n"/>
      <c r="N81" s="10" t="n"/>
    </row>
    <row r="82">
      <c r="A82" s="4" t="n"/>
      <c r="B82" s="5">
        <f>samecolorabove(INDIRECT(ADDRESS(ROW(),COLUMN())))</f>
        <v/>
      </c>
      <c r="C82" s="13" t="inlineStr">
        <is>
          <t xml:space="preserve">“That’s the most important piece of evidence we’ve heard yet,” said the King, rubbing his hands; “so now let the jury—”  </t>
        </is>
      </c>
      <c r="D82" s="14" t="inlineStr">
        <is>
          <t>quote</t>
        </is>
      </c>
      <c r="E82" s="14" t="n">
        <v>120</v>
      </c>
      <c r="F82" s="9" t="n"/>
      <c r="G82" s="10" t="n"/>
      <c r="H82" s="10" t="n"/>
      <c r="I82" s="10" t="n"/>
      <c r="J82" s="10" t="inlineStr">
        <is>
          <t>speaker</t>
        </is>
      </c>
      <c r="K82" s="10" t="n"/>
      <c r="L82" s="10" t="n"/>
      <c r="M82" s="10" t="n"/>
      <c r="N82" s="10" t="n"/>
    </row>
    <row r="83">
      <c r="A83" s="15" t="n"/>
      <c r="B83" s="16">
        <f>samecolorabove(INDIRECT(ADDRESS(ROW(),COLUMN())))</f>
        <v/>
      </c>
      <c r="C83" s="21" t="inlineStr">
        <is>
          <t xml:space="preserve">“If any one of them can explain it,” said Alice, (she had grown so large in the last few minutes that she wasn’t a bit afraid of interrupting him,) “I’ll give him sixpence.  </t>
        </is>
      </c>
      <c r="D83" s="22" t="inlineStr">
        <is>
          <t>quote</t>
        </is>
      </c>
      <c r="E83" s="22" t="n">
        <v>173</v>
      </c>
      <c r="F83" s="9" t="n"/>
      <c r="G83" s="10" t="n"/>
      <c r="H83" s="10" t="n"/>
      <c r="I83" s="10" t="n"/>
      <c r="J83" s="10" t="inlineStr">
        <is>
          <t>speaker</t>
        </is>
      </c>
      <c r="K83" s="10" t="inlineStr">
        <is>
          <t>Alice</t>
        </is>
      </c>
      <c r="L83" s="10" t="n"/>
      <c r="M83" s="10" t="n"/>
      <c r="N83" s="10" t="n"/>
    </row>
    <row r="84">
      <c r="A84" s="15" t="n"/>
      <c r="B84" s="5">
        <f>samecolorabove(INDIRECT(ADDRESS(ROW(),COLUMN())))</f>
        <v/>
      </c>
      <c r="C84" s="21" t="inlineStr">
        <is>
          <t xml:space="preserve">I don’t believe there’s an atom of meaning in it.”  </t>
        </is>
      </c>
      <c r="D84" s="22" t="inlineStr">
        <is>
          <t>quote</t>
        </is>
      </c>
      <c r="E84" s="22" t="n">
        <v>51</v>
      </c>
      <c r="F84" s="9" t="n"/>
      <c r="G84" s="10" t="n"/>
      <c r="H84" s="10" t="n"/>
      <c r="I84" s="10" t="n"/>
      <c r="J84" s="12" t="n"/>
      <c r="K84" s="12" t="n"/>
      <c r="L84" s="12" t="n"/>
      <c r="M84" s="10" t="n"/>
      <c r="N84" s="10" t="n"/>
    </row>
    <row r="85">
      <c r="A85" s="4" t="n"/>
      <c r="B85" s="16">
        <f>samecolorabove(INDIRECT(ADDRESS(ROW(),COLUMN())))</f>
        <v/>
      </c>
      <c r="C85" s="13" t="inlineStr">
        <is>
          <t xml:space="preserve">The jury all wrote down on their slates, “She doesn’t believe there’s an atom of meaning in it,” but none of them attempted to explain the paper.  </t>
        </is>
      </c>
      <c r="D85" s="14" t="inlineStr">
        <is>
          <t>quote</t>
        </is>
      </c>
      <c r="E85" s="14" t="n">
        <v>146</v>
      </c>
      <c r="F85" s="9" t="n"/>
      <c r="G85" s="10" t="n"/>
      <c r="H85" s="10" t="n"/>
      <c r="I85" s="10" t="n"/>
      <c r="J85" s="10" t="inlineStr">
        <is>
          <t>speaker</t>
        </is>
      </c>
      <c r="K85" s="10" t="n"/>
      <c r="L85" s="10" t="inlineStr">
        <is>
          <t>Alice</t>
        </is>
      </c>
      <c r="M85" s="10" t="n"/>
      <c r="N85" s="10" t="n"/>
    </row>
    <row r="86">
      <c r="A86" s="15" t="n"/>
      <c r="B86" s="5">
        <f>samecolorabove(INDIRECT(ADDRESS(ROW(),COLUMN())))</f>
        <v/>
      </c>
      <c r="C86" s="21" t="inlineStr">
        <is>
          <t xml:space="preserve">“If there’s no meaning in it,” said the King, “that saves a world of trouble, you know, as we needn’t try to find any.  </t>
        </is>
      </c>
      <c r="D86" s="22" t="inlineStr">
        <is>
          <t>quote</t>
        </is>
      </c>
      <c r="E86" s="22" t="n">
        <v>119</v>
      </c>
      <c r="F86" s="9" t="n"/>
      <c r="G86" s="10" t="n"/>
      <c r="H86" s="10" t="n"/>
      <c r="I86" s="10" t="n"/>
      <c r="J86" s="10" t="inlineStr">
        <is>
          <t>speaker</t>
        </is>
      </c>
      <c r="K86" s="10" t="inlineStr">
        <is>
          <t>Alice</t>
        </is>
      </c>
      <c r="L86" s="10" t="n"/>
      <c r="M86" s="10" t="n"/>
      <c r="N86" s="10" t="n"/>
    </row>
    <row r="87">
      <c r="A87" s="15" t="n"/>
      <c r="B87" s="5">
        <f>samecolorabove(INDIRECT(ADDRESS(ROW(),COLUMN())))</f>
        <v/>
      </c>
      <c r="C87" s="21" t="inlineStr">
        <is>
          <t xml:space="preserve">And yet I don’t know,” he went on, spreading out the verses on his knee, and looking at them with one eye;  </t>
        </is>
      </c>
      <c r="D87" s="22" t="inlineStr">
        <is>
          <t>quote</t>
        </is>
      </c>
      <c r="E87" s="22" t="n">
        <v>107</v>
      </c>
      <c r="F87" s="11" t="n"/>
      <c r="G87" s="12" t="n"/>
      <c r="H87" s="12" t="n"/>
      <c r="I87" s="12" t="n"/>
      <c r="J87" s="12" t="n"/>
      <c r="K87" s="12" t="n"/>
      <c r="L87" s="12" t="n"/>
      <c r="M87" s="12" t="n"/>
      <c r="N87" s="12" t="n"/>
    </row>
    <row r="88">
      <c r="A88" s="15" t="n"/>
      <c r="B88" s="16">
        <f>samecolorabove(INDIRECT(ADDRESS(ROW(),COLUMN())))</f>
        <v/>
      </c>
      <c r="C88" s="21" t="inlineStr">
        <is>
          <t xml:space="preserve">“—said I could not swim—” you can’t swim, can you?” he added, turning to the Knave.  </t>
        </is>
      </c>
      <c r="D88" s="22" t="inlineStr">
        <is>
          <t>quote</t>
        </is>
      </c>
      <c r="E88" s="22" t="n">
        <v>84</v>
      </c>
      <c r="F88" s="9" t="n"/>
      <c r="G88" s="10" t="n"/>
      <c r="H88" s="10" t="n"/>
      <c r="I88" s="10" t="n"/>
      <c r="J88" s="12" t="n"/>
      <c r="K88" s="12" t="n"/>
      <c r="L88" s="12" t="n"/>
      <c r="M88" s="10" t="n"/>
      <c r="N88" s="10" t="n"/>
    </row>
    <row r="89">
      <c r="A89" s="15" t="n"/>
      <c r="B89" s="16">
        <f>samecolorabove(INDIRECT(ADDRESS(ROW(),COLUMN())))</f>
        <v/>
      </c>
      <c r="C89" s="21" t="inlineStr">
        <is>
          <t xml:space="preserve">“—said I could not swim—” you can’t swim, can you?” he added, turning to the Knave.  </t>
        </is>
      </c>
      <c r="D89" s="22" t="inlineStr">
        <is>
          <t>quote</t>
        </is>
      </c>
      <c r="E89" s="22" t="n">
        <v>84</v>
      </c>
      <c r="F89" s="11" t="n"/>
      <c r="G89" s="12" t="n"/>
      <c r="H89" s="12" t="n"/>
      <c r="I89" s="12" t="n"/>
      <c r="J89" s="12" t="n"/>
      <c r="K89" s="12" t="n"/>
      <c r="L89" s="12" t="n"/>
      <c r="M89" s="12" t="n"/>
      <c r="N89" s="12" t="n"/>
    </row>
    <row r="90">
      <c r="A90" s="4" t="n"/>
      <c r="B90" s="5">
        <f>samecolorabove(INDIRECT(ADDRESS(ROW(),COLUMN())))</f>
        <v/>
      </c>
      <c r="C90" s="6" t="inlineStr">
        <is>
          <t xml:space="preserve">The Knave shook his head sadly.  </t>
        </is>
      </c>
      <c r="D90" s="7" t="inlineStr">
        <is>
          <t>quote</t>
        </is>
      </c>
      <c r="E90" s="8" t="n">
        <v>32</v>
      </c>
      <c r="F90" s="9" t="n"/>
      <c r="G90" s="10" t="n"/>
      <c r="H90" s="10" t="n"/>
      <c r="I90" s="10" t="n"/>
      <c r="J90" s="10" t="inlineStr">
        <is>
          <t>speaker</t>
        </is>
      </c>
      <c r="K90" s="10" t="inlineStr">
        <is>
          <t>Knave</t>
        </is>
      </c>
      <c r="L90" s="10" t="inlineStr">
        <is>
          <t>Alice</t>
        </is>
      </c>
      <c r="M90" s="10" t="n"/>
      <c r="N90" s="10" t="n"/>
    </row>
    <row r="91">
      <c r="A91" s="4" t="n"/>
      <c r="B91" s="5">
        <f>samecolorabove(INDIRECT(ADDRESS(ROW(),COLUMN())))</f>
        <v/>
      </c>
      <c r="C91" s="13" t="inlineStr">
        <is>
          <t xml:space="preserve">“Do I look like it?” he said.  </t>
        </is>
      </c>
      <c r="D91" s="14" t="inlineStr">
        <is>
          <t>quote</t>
        </is>
      </c>
      <c r="E91" s="8" t="n">
        <v>30</v>
      </c>
      <c r="F91" s="11" t="n"/>
      <c r="G91" s="12" t="n"/>
      <c r="H91" s="12" t="n"/>
      <c r="I91" s="12" t="n"/>
      <c r="J91" s="12" t="n"/>
      <c r="K91" s="12" t="n"/>
      <c r="L91" s="12" t="n"/>
      <c r="M91" s="12" t="n"/>
      <c r="N91" s="12" t="n"/>
    </row>
    <row r="92">
      <c r="A92" s="4" t="n"/>
      <c r="B92" s="16">
        <f>samecolorabove(INDIRECT(ADDRESS(ROW(),COLUMN())))</f>
        <v/>
      </c>
      <c r="C92" s="6" t="inlineStr">
        <is>
          <t xml:space="preserve">(Which he certainly did not, being made entirely of cardboard.)  </t>
        </is>
      </c>
      <c r="D92" s="7" t="inlineStr">
        <is>
          <t>quote</t>
        </is>
      </c>
      <c r="E92" s="7" t="n">
        <v>64</v>
      </c>
      <c r="F92" s="9" t="n"/>
      <c r="G92" s="10" t="n"/>
      <c r="H92" s="10" t="n"/>
      <c r="I92" s="10" t="n"/>
      <c r="J92" s="12" t="n"/>
      <c r="K92" s="12" t="n"/>
      <c r="L92" s="12" t="n"/>
      <c r="M92" s="10" t="n"/>
      <c r="N92" s="10" t="n"/>
    </row>
    <row r="93">
      <c r="A93" s="15" t="n"/>
      <c r="B93" s="5">
        <f>samecolorabove(INDIRECT(ADDRESS(ROW(),COLUMN())))</f>
        <v/>
      </c>
      <c r="C93" s="21" t="inlineStr">
        <is>
          <t xml:space="preserve">“All right, so far,” said the King, and he went on muttering over the verses to himself: “‘We know it to be true—’ that’s the jury, of course—‘I gave her one, they gave him two—’ why, that must be what he did with the tarts, you know—”  </t>
        </is>
      </c>
      <c r="D93" s="22" t="inlineStr">
        <is>
          <t>quote</t>
        </is>
      </c>
      <c r="E93" s="22" t="n">
        <v>236</v>
      </c>
      <c r="F93" s="9" t="n"/>
      <c r="G93" s="10" t="n"/>
      <c r="H93" s="10" t="n"/>
      <c r="I93" s="10" t="n"/>
      <c r="J93" s="10" t="inlineStr">
        <is>
          <t>speaker</t>
        </is>
      </c>
      <c r="K93" s="10" t="inlineStr">
        <is>
          <t>Alice</t>
        </is>
      </c>
      <c r="L93" s="10" t="n"/>
      <c r="M93" s="10" t="n"/>
      <c r="N93" s="10" t="n"/>
    </row>
    <row r="94">
      <c r="A94" s="4" t="n"/>
      <c r="B94" s="16">
        <f>samecolorabove(INDIRECT(ADDRESS(ROW(),COLUMN())))</f>
        <v/>
      </c>
      <c r="C94" s="13" t="inlineStr">
        <is>
          <t xml:space="preserve">“But, it goes on ‘they all returned from him to you,’” said Alice.  </t>
        </is>
      </c>
      <c r="D94" s="14" t="inlineStr">
        <is>
          <t>quote</t>
        </is>
      </c>
      <c r="E94" s="14" t="n">
        <v>67</v>
      </c>
      <c r="F94" s="9" t="n"/>
      <c r="G94" s="10" t="n"/>
      <c r="H94" s="10" t="n"/>
      <c r="I94" s="10" t="n"/>
      <c r="J94" s="10" t="inlineStr">
        <is>
          <t>speaker</t>
        </is>
      </c>
      <c r="K94" s="10" t="inlineStr">
        <is>
          <t>Alice</t>
        </is>
      </c>
      <c r="L94" s="10" t="inlineStr">
        <is>
          <t>Alice</t>
        </is>
      </c>
      <c r="M94" s="10" t="n"/>
      <c r="N94" s="10" t="n"/>
    </row>
    <row r="95">
      <c r="A95" s="15" t="n"/>
      <c r="B95" s="5">
        <f>samecolorabove(INDIRECT(ADDRESS(ROW(),COLUMN())))</f>
        <v/>
      </c>
      <c r="C95" s="21" t="inlineStr">
        <is>
          <t xml:space="preserve">“Why, there they are!” said the King triumphantly, pointing to the tarts on the table. </t>
        </is>
      </c>
      <c r="D95" s="22" t="inlineStr">
        <is>
          <t>quote</t>
        </is>
      </c>
      <c r="E95" s="22" t="n">
        <v>86</v>
      </c>
      <c r="F95" s="9" t="n"/>
      <c r="G95" s="10" t="n"/>
      <c r="H95" s="10" t="n"/>
      <c r="I95" s="10" t="n"/>
      <c r="J95" s="10" t="inlineStr">
        <is>
          <t>speaker</t>
        </is>
      </c>
      <c r="K95" s="10" t="inlineStr">
        <is>
          <t>Alice</t>
        </is>
      </c>
      <c r="L95" s="10" t="n"/>
      <c r="M95" s="10" t="n"/>
      <c r="N95" s="10" t="n"/>
    </row>
    <row r="96">
      <c r="A96" s="15" t="n"/>
      <c r="B96" s="5">
        <f>samecolorabove(INDIRECT(ADDRESS(ROW(),COLUMN())))</f>
        <v/>
      </c>
      <c r="C96" s="21" t="inlineStr">
        <is>
          <t xml:space="preserve">“Nothing can be clearer than that. </t>
        </is>
      </c>
      <c r="D96" s="22" t="inlineStr">
        <is>
          <t>quote</t>
        </is>
      </c>
      <c r="E96" s="8" t="n">
        <v>34</v>
      </c>
      <c r="F96" s="11" t="n"/>
      <c r="G96" s="12" t="n"/>
      <c r="H96" s="12" t="n"/>
      <c r="I96" s="12" t="n"/>
      <c r="J96" s="12" t="n"/>
      <c r="K96" s="12" t="n"/>
      <c r="L96" s="12" t="n"/>
      <c r="M96" s="12" t="n"/>
      <c r="N96" s="12" t="n"/>
    </row>
    <row r="97">
      <c r="A97" s="15" t="n"/>
      <c r="B97" s="5">
        <f>samecolorabove(INDIRECT(ADDRESS(ROW(),COLUMN())))</f>
        <v/>
      </c>
      <c r="C97" s="21" t="inlineStr">
        <is>
          <t xml:space="preserve">Then again—‘before she had this fit—’ you never had fits, my dear, I think?” he said to the Queen. </t>
        </is>
      </c>
      <c r="D97" s="22" t="inlineStr">
        <is>
          <t>quote</t>
        </is>
      </c>
      <c r="E97" s="22" t="n">
        <v>98</v>
      </c>
      <c r="F97" s="11" t="n"/>
      <c r="G97" s="12" t="n"/>
      <c r="H97" s="12" t="n"/>
      <c r="I97" s="12" t="n"/>
      <c r="J97" s="12" t="n"/>
      <c r="K97" s="12" t="n"/>
      <c r="L97" s="12" t="n"/>
      <c r="M97" s="12" t="n"/>
      <c r="N97" s="12" t="n"/>
    </row>
    <row r="98">
      <c r="A98" s="4" t="n"/>
      <c r="B98" s="16">
        <f>samecolorabove(INDIRECT(ADDRESS(ROW(),COLUMN())))</f>
        <v/>
      </c>
      <c r="C98" s="13" t="inlineStr">
        <is>
          <t xml:space="preserve">“Never!” said the Queen furiously, throwing an inkstand at the Lizard as she spoke.  </t>
        </is>
      </c>
      <c r="D98" s="14" t="inlineStr">
        <is>
          <t>quote</t>
        </is>
      </c>
      <c r="E98" s="14" t="n">
        <v>84</v>
      </c>
      <c r="F98" s="9" t="n"/>
      <c r="G98" s="10" t="n"/>
      <c r="H98" s="10" t="n"/>
      <c r="I98" s="10" t="n"/>
      <c r="J98" s="10" t="inlineStr">
        <is>
          <t>speaker</t>
        </is>
      </c>
      <c r="K98" s="10" t="inlineStr">
        <is>
          <t>Queen</t>
        </is>
      </c>
      <c r="L98" s="10" t="inlineStr">
        <is>
          <t>Alice</t>
        </is>
      </c>
      <c r="M98" s="10" t="n"/>
      <c r="N98" s="10" t="n"/>
    </row>
    <row r="99">
      <c r="A99" s="4" t="n"/>
      <c r="B99" s="16">
        <f>samecolorabove(INDIRECT(ADDRESS(ROW(),COLUMN())))</f>
        <v/>
      </c>
      <c r="C99" s="6" t="inlineStr">
        <is>
          <t xml:space="preserve">(The unfortunate little Bill had left off writing on his slate with one finger, as he found it made no mark; but he now hastily began again, using the ink, that was trickling down his face, as long as it lasted.)  </t>
        </is>
      </c>
      <c r="D99" s="7" t="inlineStr">
        <is>
          <t>quote</t>
        </is>
      </c>
      <c r="E99" s="7" t="n">
        <v>213</v>
      </c>
      <c r="F99" s="11" t="n"/>
      <c r="G99" s="12" t="n"/>
      <c r="H99" s="12" t="n"/>
      <c r="I99" s="12" t="n"/>
      <c r="J99" s="12" t="n"/>
      <c r="K99" s="12" t="n"/>
      <c r="L99" s="12" t="n"/>
      <c r="M99" s="12" t="n"/>
      <c r="N99" s="12" t="n"/>
    </row>
    <row r="100">
      <c r="A100" s="15" t="n"/>
      <c r="B100" s="5">
        <f>samecolorabove(INDIRECT(ADDRESS(ROW(),COLUMN())))</f>
        <v/>
      </c>
      <c r="C100" s="21" t="inlineStr">
        <is>
          <t xml:space="preserve">“Then the words don’t fit you,” said the King, looking round the court with a smile.  </t>
        </is>
      </c>
      <c r="D100" s="22" t="inlineStr">
        <is>
          <t>quote</t>
        </is>
      </c>
      <c r="E100" s="22" t="n">
        <v>85</v>
      </c>
      <c r="F100" s="9" t="n"/>
      <c r="G100" s="10" t="n"/>
      <c r="H100" s="10" t="n"/>
      <c r="I100" s="10" t="n"/>
      <c r="J100" s="10" t="inlineStr">
        <is>
          <t>speaker</t>
        </is>
      </c>
      <c r="K100" s="10" t="inlineStr">
        <is>
          <t>Alice</t>
        </is>
      </c>
      <c r="L100" s="10" t="n"/>
      <c r="M100" s="10" t="n"/>
      <c r="N100" s="10" t="n"/>
    </row>
    <row r="101">
      <c r="A101" s="15" t="n"/>
      <c r="B101" s="5">
        <f>samecolorabove(INDIRECT(ADDRESS(ROW(),COLUMN())))</f>
        <v/>
      </c>
      <c r="C101" s="23" t="inlineStr">
        <is>
          <t xml:space="preserve">There was a dead silence.  </t>
        </is>
      </c>
      <c r="D101" s="24" t="inlineStr">
        <is>
          <t>quote</t>
        </is>
      </c>
      <c r="E101" s="8" t="n">
        <v>26</v>
      </c>
      <c r="F101" s="11" t="n"/>
      <c r="G101" s="12" t="n"/>
      <c r="H101" s="12" t="n"/>
      <c r="I101" s="12" t="n"/>
      <c r="J101" s="12" t="n"/>
      <c r="K101" s="12" t="n"/>
      <c r="L101" s="12" t="n"/>
      <c r="M101" s="12" t="n"/>
      <c r="N101" s="12" t="n"/>
    </row>
    <row r="102">
      <c r="A102" s="4" t="n"/>
      <c r="B102" s="16">
        <f>samecolorabove(INDIRECT(ADDRESS(ROW(),COLUMN())))</f>
        <v/>
      </c>
      <c r="C102" s="13" t="inlineStr">
        <is>
          <t xml:space="preserve">“It’s a pun!” the King added in an offended tone, and everybody laughed, “Let the jury consider their verdict,” the King said, for about the twentieth time that day. </t>
        </is>
      </c>
      <c r="D102" s="14" t="inlineStr">
        <is>
          <t>quote</t>
        </is>
      </c>
      <c r="E102" s="14" t="n">
        <v>165</v>
      </c>
      <c r="F102" s="9" t="n"/>
      <c r="G102" s="10" t="n"/>
      <c r="H102" s="10" t="n"/>
      <c r="I102" s="10" t="n"/>
      <c r="J102" s="10" t="inlineStr">
        <is>
          <t>speaker</t>
        </is>
      </c>
      <c r="K102" s="10" t="n"/>
      <c r="L102" s="10" t="inlineStr">
        <is>
          <t>Alice</t>
        </is>
      </c>
      <c r="M102" s="10" t="n"/>
      <c r="N102" s="10" t="n"/>
    </row>
    <row r="103">
      <c r="A103" s="15" t="n"/>
      <c r="B103" s="5">
        <f>samecolorabove(INDIRECT(ADDRESS(ROW(),COLUMN())))</f>
        <v/>
      </c>
      <c r="C103" s="21" t="inlineStr">
        <is>
          <t xml:space="preserve">“No, no!” said the Queen.  </t>
        </is>
      </c>
      <c r="D103" s="22" t="inlineStr">
        <is>
          <t>quote</t>
        </is>
      </c>
      <c r="E103" s="8" t="n">
        <v>26</v>
      </c>
      <c r="F103" s="9" t="n"/>
      <c r="G103" s="10" t="n"/>
      <c r="H103" s="10" t="n"/>
      <c r="I103" s="10" t="n"/>
      <c r="J103" s="10" t="inlineStr">
        <is>
          <t>speaker</t>
        </is>
      </c>
      <c r="K103" s="10" t="inlineStr">
        <is>
          <t>Queen</t>
        </is>
      </c>
      <c r="L103" s="10" t="n"/>
      <c r="M103" s="10" t="n"/>
      <c r="N103" s="10" t="n"/>
    </row>
    <row r="104">
      <c r="A104" s="15" t="n"/>
      <c r="B104" s="5">
        <f>samecolorabove(INDIRECT(ADDRESS(ROW(),COLUMN())))</f>
        <v/>
      </c>
      <c r="C104" s="21" t="inlineStr">
        <is>
          <t xml:space="preserve">“Sentence first—verdict afterwards.”  </t>
        </is>
      </c>
      <c r="D104" s="22" t="inlineStr">
        <is>
          <t>quote</t>
        </is>
      </c>
      <c r="E104" s="8" t="n">
        <v>37</v>
      </c>
      <c r="F104" s="11" t="n"/>
      <c r="G104" s="12" t="n"/>
      <c r="H104" s="12" t="n"/>
      <c r="I104" s="12" t="n"/>
      <c r="J104" s="12" t="n"/>
      <c r="K104" s="12" t="n"/>
      <c r="L104" s="12" t="n"/>
      <c r="M104" s="12" t="n"/>
      <c r="N104" s="12" t="n"/>
    </row>
    <row r="105">
      <c r="A105" s="4" t="n"/>
      <c r="B105" s="16">
        <f>samecolorabove(INDIRECT(ADDRESS(ROW(),COLUMN())))</f>
        <v/>
      </c>
      <c r="C105" s="13" t="inlineStr">
        <is>
          <t xml:space="preserve">“Stuff and nonsense!” said Alice loudly.  </t>
        </is>
      </c>
      <c r="D105" s="14" t="inlineStr">
        <is>
          <t>quote</t>
        </is>
      </c>
      <c r="E105" s="14" t="n">
        <v>41</v>
      </c>
      <c r="F105" s="9" t="n"/>
      <c r="G105" s="10" t="n"/>
      <c r="H105" s="10" t="n"/>
      <c r="I105" s="10" t="n"/>
      <c r="J105" s="10" t="inlineStr">
        <is>
          <t>speaker</t>
        </is>
      </c>
      <c r="K105" s="10" t="inlineStr">
        <is>
          <t>Alice</t>
        </is>
      </c>
      <c r="L105" s="10" t="inlineStr">
        <is>
          <t>Alice</t>
        </is>
      </c>
      <c r="M105" s="10" t="n"/>
      <c r="N105" s="10" t="n"/>
    </row>
    <row r="106">
      <c r="A106" s="4" t="n"/>
      <c r="B106" s="16">
        <f>samecolorabove(INDIRECT(ADDRESS(ROW(),COLUMN())))</f>
        <v/>
      </c>
      <c r="C106" s="13" t="inlineStr">
        <is>
          <t xml:space="preserve">“The idea of having the sentence first!”  </t>
        </is>
      </c>
      <c r="D106" s="14" t="inlineStr">
        <is>
          <t>quote</t>
        </is>
      </c>
      <c r="E106" s="14" t="n">
        <v>41</v>
      </c>
      <c r="F106" s="11" t="n"/>
      <c r="G106" s="12" t="n"/>
      <c r="H106" s="12" t="n"/>
      <c r="I106" s="12" t="n"/>
      <c r="J106" s="12" t="n"/>
      <c r="K106" s="12" t="n"/>
      <c r="L106" s="12" t="n"/>
      <c r="M106" s="12" t="n"/>
      <c r="N106" s="12" t="n"/>
    </row>
    <row r="107">
      <c r="A107" s="15" t="n"/>
      <c r="B107" s="5">
        <f>samecolorabove(INDIRECT(ADDRESS(ROW(),COLUMN())))</f>
        <v/>
      </c>
      <c r="C107" s="21" t="inlineStr">
        <is>
          <t xml:space="preserve">“Hold your tongue!” said the Queen, turning purple.  </t>
        </is>
      </c>
      <c r="D107" s="22" t="inlineStr">
        <is>
          <t>quote</t>
        </is>
      </c>
      <c r="E107" s="22" t="n">
        <v>52</v>
      </c>
      <c r="F107" s="9" t="n"/>
      <c r="G107" s="10" t="n"/>
      <c r="H107" s="10" t="n"/>
      <c r="I107" s="10" t="n"/>
      <c r="J107" s="10" t="inlineStr">
        <is>
          <t>speaker</t>
        </is>
      </c>
      <c r="K107" s="10" t="inlineStr">
        <is>
          <t>Queen</t>
        </is>
      </c>
      <c r="L107" s="10" t="n"/>
      <c r="M107" s="10" t="n"/>
      <c r="N107" s="10" t="n"/>
    </row>
    <row r="108">
      <c r="A108" s="4" t="n"/>
      <c r="B108" s="16">
        <f>samecolorabove(INDIRECT(ADDRESS(ROW(),COLUMN())))</f>
        <v/>
      </c>
      <c r="C108" s="13" t="inlineStr">
        <is>
          <t xml:space="preserve">“I won’t!” said Alice.  </t>
        </is>
      </c>
      <c r="D108" s="14" t="inlineStr">
        <is>
          <t>quote</t>
        </is>
      </c>
      <c r="E108" s="8" t="n">
        <v>23</v>
      </c>
      <c r="F108" s="9" t="n"/>
      <c r="G108" s="10" t="n"/>
      <c r="H108" s="10" t="n"/>
      <c r="I108" s="10" t="n"/>
      <c r="J108" s="10" t="inlineStr">
        <is>
          <t>speaker</t>
        </is>
      </c>
      <c r="K108" s="10" t="inlineStr">
        <is>
          <t>Alice</t>
        </is>
      </c>
      <c r="L108" s="10" t="inlineStr">
        <is>
          <t>Alice</t>
        </is>
      </c>
      <c r="M108" s="10" t="n"/>
      <c r="N108" s="10" t="n"/>
    </row>
    <row r="109">
      <c r="A109" s="15" t="n"/>
      <c r="B109" s="5">
        <f>samecolorabove(INDIRECT(ADDRESS(ROW(),COLUMN())))</f>
        <v/>
      </c>
      <c r="C109" s="21" t="inlineStr">
        <is>
          <t xml:space="preserve">“Off with her head!” the Queen shouted at the top of her voice.  </t>
        </is>
      </c>
      <c r="D109" s="22" t="inlineStr">
        <is>
          <t>quote</t>
        </is>
      </c>
      <c r="E109" s="22" t="n">
        <v>64</v>
      </c>
      <c r="F109" s="9" t="n"/>
      <c r="G109" s="10" t="n"/>
      <c r="H109" s="10" t="n"/>
      <c r="I109" s="10" t="n"/>
      <c r="J109" s="10" t="inlineStr">
        <is>
          <t>speaker</t>
        </is>
      </c>
      <c r="K109" s="10" t="inlineStr">
        <is>
          <t>Queen</t>
        </is>
      </c>
      <c r="L109" s="10" t="n"/>
      <c r="M109" s="10" t="n"/>
      <c r="N109" s="10" t="n"/>
    </row>
    <row r="110">
      <c r="A110" s="15" t="n"/>
      <c r="B110" s="5">
        <f>samecolorabove(INDIRECT(ADDRESS(ROW(),COLUMN())))</f>
        <v/>
      </c>
      <c r="C110" s="23" t="inlineStr">
        <is>
          <t xml:space="preserve">Nobody moved.  </t>
        </is>
      </c>
      <c r="D110" s="24" t="inlineStr">
        <is>
          <t>quote</t>
        </is>
      </c>
      <c r="E110" s="8" t="n">
        <v>14</v>
      </c>
      <c r="F110" s="11" t="n"/>
      <c r="G110" s="12" t="n"/>
      <c r="H110" s="12" t="n"/>
      <c r="I110" s="12" t="n"/>
      <c r="J110" s="12" t="n"/>
      <c r="K110" s="12" t="n"/>
      <c r="L110" s="12" t="n"/>
      <c r="M110" s="12" t="n"/>
      <c r="N110" s="12" t="n"/>
    </row>
    <row r="111">
      <c r="A111" s="4" t="n"/>
      <c r="B111" s="16">
        <f>samecolorabove(INDIRECT(ADDRESS(ROW(),COLUMN())))</f>
        <v/>
      </c>
      <c r="C111" s="13" t="inlineStr">
        <is>
          <t xml:space="preserve">“Who cares for you?” said Alice, (she had grown to her full size by this time.)  </t>
        </is>
      </c>
      <c r="D111" s="14" t="inlineStr">
        <is>
          <t>quote</t>
        </is>
      </c>
      <c r="E111" s="14" t="n">
        <v>80</v>
      </c>
      <c r="F111" s="9" t="n"/>
      <c r="G111" s="10" t="n"/>
      <c r="H111" s="10" t="n"/>
      <c r="I111" s="10" t="n"/>
      <c r="J111" s="10" t="inlineStr">
        <is>
          <t>speaker</t>
        </is>
      </c>
      <c r="K111" s="10" t="inlineStr">
        <is>
          <t>Alice</t>
        </is>
      </c>
      <c r="L111" s="10" t="inlineStr">
        <is>
          <t>Alice</t>
        </is>
      </c>
      <c r="M111" s="10" t="n"/>
      <c r="N111" s="10" t="n"/>
    </row>
    <row r="112">
      <c r="A112" s="4" t="n"/>
      <c r="B112" s="16">
        <f>samecolorabove(INDIRECT(ADDRESS(ROW(),COLUMN())))</f>
        <v/>
      </c>
      <c r="C112" s="13" t="inlineStr">
        <is>
          <t xml:space="preserve">“You’re nothing but a pack of cards!”  </t>
        </is>
      </c>
      <c r="D112" s="14" t="inlineStr">
        <is>
          <t>quote</t>
        </is>
      </c>
      <c r="E112" s="8" t="n">
        <v>38</v>
      </c>
      <c r="F112" s="11" t="n"/>
      <c r="G112" s="12" t="n"/>
      <c r="H112" s="12" t="n"/>
      <c r="I112" s="12" t="n"/>
      <c r="J112" s="12" t="n"/>
      <c r="K112" s="12" t="n"/>
      <c r="L112" s="12" t="n"/>
      <c r="M112" s="12" t="n"/>
      <c r="N112" s="12" t="n"/>
    </row>
    <row r="113">
      <c r="A113" s="15" t="n"/>
      <c r="B113" s="5">
        <f>samecolorabove(INDIRECT(ADDRESS(ROW(),COLUMN())))</f>
        <v/>
      </c>
      <c r="C113" s="17" t="inlineStr">
        <is>
          <t xml:space="preserve">At this the whole pack rose up into the air, and came flying down upon her: she gave a little scream, half of fright and half of anger, and tried to beat them off, and found herself lying on the bank, with her head in the lap of her sister, who was gently brushing away some dead leaves that had fluttered down from the trees upon her face.  </t>
        </is>
      </c>
      <c r="D113" s="18" t="inlineStr">
        <is>
          <t>paragraph</t>
        </is>
      </c>
      <c r="E113" s="18" t="n">
        <v>341</v>
      </c>
      <c r="F113" s="9" t="n"/>
      <c r="G113" s="10" t="n"/>
      <c r="H113" s="10" t="n"/>
      <c r="I113" s="10" t="n"/>
      <c r="J113" s="12" t="n"/>
      <c r="K113" s="12" t="n"/>
      <c r="L113" s="12" t="n"/>
      <c r="M113" s="10" t="n"/>
      <c r="N113" s="10" t="n"/>
    </row>
    <row r="114">
      <c r="A114" s="4" t="n"/>
      <c r="B114" s="16">
        <f>samecolorabove(INDIRECT(ADDRESS(ROW(),COLUMN())))</f>
        <v/>
      </c>
      <c r="C114" s="13" t="inlineStr">
        <is>
          <t xml:space="preserve">“Wake up, Alice dear!” said her sister; “Why, what a long sleep you’ve had!”  </t>
        </is>
      </c>
      <c r="D114" s="14" t="inlineStr">
        <is>
          <t>quote</t>
        </is>
      </c>
      <c r="E114" s="14" t="n">
        <v>77</v>
      </c>
      <c r="F114" s="9" t="n"/>
      <c r="G114" s="10" t="n"/>
      <c r="H114" s="10" t="n"/>
      <c r="I114" s="10" t="n"/>
      <c r="J114" s="10" t="inlineStr">
        <is>
          <t>speaker</t>
        </is>
      </c>
      <c r="K114" s="10" t="n"/>
      <c r="L114" s="10" t="n"/>
      <c r="M114" s="10" t="n"/>
      <c r="N114" s="10" t="n"/>
    </row>
    <row r="115">
      <c r="A115" s="15" t="n"/>
      <c r="B115" s="5">
        <f>samecolorabove(INDIRECT(ADDRESS(ROW(),COLUMN())))</f>
        <v/>
      </c>
      <c r="C115" s="21" t="inlineStr">
        <is>
          <t xml:space="preserve">“Oh, I’ve had such a curious dream!” said Alice, and she told her sister, as well as she could remember them, all these strange Adventures of hers that you have just been reading about; and when she had finished, her sister kissed her, and said, “It was a curious dream, dear, certainly: but now run in to your tea; it’s getting late.”  </t>
        </is>
      </c>
      <c r="D115" s="22" t="inlineStr">
        <is>
          <t>quote</t>
        </is>
      </c>
      <c r="E115" s="22" t="n">
        <v>336</v>
      </c>
      <c r="F115" s="9" t="n"/>
      <c r="G115" s="10" t="n"/>
      <c r="H115" s="10" t="n"/>
      <c r="I115" s="10" t="n"/>
      <c r="J115" s="10" t="inlineStr">
        <is>
          <t>speaker</t>
        </is>
      </c>
      <c r="K115" s="10" t="inlineStr">
        <is>
          <t>Alice</t>
        </is>
      </c>
      <c r="L115" s="10" t="n"/>
      <c r="M115" s="10" t="n"/>
      <c r="N115" s="10" t="n"/>
    </row>
    <row r="116">
      <c r="A116" s="15" t="n"/>
      <c r="B116" s="16">
        <f>samecolorabove(INDIRECT(ADDRESS(ROW(),COLUMN())))</f>
        <v/>
      </c>
      <c r="C116" s="21" t="inlineStr">
        <is>
          <t xml:space="preserve">So Alice got up and ran off, thinking while she ran, as well she might, what a wonderful dream it had been.  </t>
        </is>
      </c>
      <c r="D116" s="22" t="inlineStr">
        <is>
          <t>quote</t>
        </is>
      </c>
      <c r="E116" s="22" t="n">
        <v>108</v>
      </c>
      <c r="F116" s="9" t="n"/>
      <c r="G116" s="10" t="n"/>
      <c r="H116" s="10" t="n"/>
      <c r="I116" s="10" t="n"/>
      <c r="J116" s="12" t="n"/>
      <c r="K116" s="12" t="n"/>
      <c r="L116" s="12" t="n"/>
      <c r="M116" s="10" t="n"/>
      <c r="N116" s="10" t="n"/>
    </row>
  </sheetData>
  <conditionalFormatting sqref="F3:N116">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N121"/>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t>
        </is>
      </c>
      <c r="D3" s="7" t="inlineStr">
        <is>
          <t>quote</t>
        </is>
      </c>
      <c r="E3" s="8" t="n">
        <v>9</v>
      </c>
      <c r="F3" s="9" t="n"/>
      <c r="G3" s="10" t="n"/>
      <c r="H3" s="10" t="n"/>
      <c r="I3" s="10" t="n"/>
      <c r="J3" s="10" t="inlineStr">
        <is>
          <t>speaker</t>
        </is>
      </c>
      <c r="K3" s="10" t="inlineStr">
        <is>
          <t>The Pool of Tears</t>
        </is>
      </c>
      <c r="L3" s="10" t="n"/>
      <c r="M3" s="10" t="inlineStr">
        <is>
          <t>The Pool of Tears, Alice, Alice, Alice, one, Alice, first, Alice, Alice, Alice, Mouse, Alice, Mouse, Alice</t>
        </is>
      </c>
      <c r="N3" s="10" t="n"/>
    </row>
    <row r="4">
      <c r="A4" s="4" t="n"/>
      <c r="B4" s="5">
        <f>samecolorabove(INDIRECT(ADDRESS(ROW(),COLUMN())))</f>
        <v/>
      </c>
      <c r="C4" s="6" t="inlineStr">
        <is>
          <t xml:space="preserve">II.  </t>
        </is>
      </c>
      <c r="D4" s="7" t="inlineStr">
        <is>
          <t>quote</t>
        </is>
      </c>
      <c r="E4" s="8" t="n">
        <v>4</v>
      </c>
      <c r="F4" s="11" t="n"/>
      <c r="G4" s="12" t="n"/>
      <c r="H4" s="12" t="n"/>
      <c r="I4" s="12" t="n"/>
      <c r="J4" s="12" t="n"/>
      <c r="K4" s="12" t="n"/>
      <c r="L4" s="12" t="n"/>
      <c r="M4" s="12" t="n"/>
      <c r="N4" s="12" t="n"/>
    </row>
    <row r="5">
      <c r="A5" s="4" t="n"/>
      <c r="B5" s="5">
        <f>samecolorabove(INDIRECT(ADDRESS(ROW(),COLUMN())))</f>
        <v/>
      </c>
      <c r="C5" s="6" t="inlineStr">
        <is>
          <t xml:space="preserve">The Pool of Tears  </t>
        </is>
      </c>
      <c r="D5" s="7" t="inlineStr">
        <is>
          <t>quote</t>
        </is>
      </c>
      <c r="E5" s="8" t="n">
        <v>18</v>
      </c>
      <c r="F5" s="11" t="n"/>
      <c r="G5" s="12" t="n"/>
      <c r="H5" s="12" t="n"/>
      <c r="I5" s="12" t="n"/>
      <c r="J5" s="12" t="n"/>
      <c r="K5" s="12" t="n"/>
      <c r="L5" s="12" t="n"/>
      <c r="M5" s="12" t="n"/>
      <c r="N5" s="12" t="n"/>
    </row>
    <row r="6">
      <c r="A6" s="4" t="n"/>
      <c r="B6" s="5">
        <f>samecolorabove(INDIRECT(ADDRESS(ROW(),COLUMN())))</f>
        <v/>
      </c>
      <c r="C6" s="13" t="inlineStr">
        <is>
          <t xml:space="preserve">“Curiouser and curiouser!” cried Alice (she was so much surprised, that for the moment she quite forgot how to speak good English); “now I’m opening out like the largest telescope that ever was!  </t>
        </is>
      </c>
      <c r="D6" s="14" t="inlineStr">
        <is>
          <t>quote</t>
        </is>
      </c>
      <c r="E6" s="14" t="n">
        <v>195</v>
      </c>
      <c r="F6" s="11" t="n"/>
      <c r="G6" s="12" t="n"/>
      <c r="H6" s="12" t="n"/>
      <c r="I6" s="12" t="n"/>
      <c r="J6" s="12" t="n"/>
      <c r="K6" s="12" t="n"/>
      <c r="L6" s="12" t="n"/>
      <c r="M6" s="12" t="n"/>
      <c r="N6" s="12" t="n"/>
    </row>
    <row r="7">
      <c r="A7" s="4" t="n"/>
      <c r="B7" s="16">
        <f>samecolorabove(INDIRECT(ADDRESS(ROW(),COLUMN())))</f>
        <v/>
      </c>
      <c r="C7" s="13" t="inlineStr">
        <is>
          <t xml:space="preserve">Good-bye, feet!”  </t>
        </is>
      </c>
      <c r="D7" s="14" t="inlineStr">
        <is>
          <t>quote</t>
        </is>
      </c>
      <c r="E7" s="8" t="n">
        <v>17</v>
      </c>
      <c r="F7" s="9" t="n"/>
      <c r="G7" s="10" t="n"/>
      <c r="H7" s="10" t="n"/>
      <c r="I7" s="10" t="n"/>
      <c r="J7" s="12" t="n"/>
      <c r="K7" s="12" t="n"/>
      <c r="L7" s="12" t="n"/>
      <c r="M7" s="10" t="n"/>
      <c r="N7" s="10" t="n"/>
    </row>
    <row r="8">
      <c r="A8" s="4" t="n"/>
      <c r="B8" s="16">
        <f>samecolorabove(INDIRECT(ADDRESS(ROW(),COLUMN())))</f>
        <v/>
      </c>
      <c r="C8" s="6" t="inlineStr">
        <is>
          <t xml:space="preserve">(for when she looked down at her feet, they seemed to be almost out of sight, they were getting so far off).  </t>
        </is>
      </c>
      <c r="D8" s="7" t="inlineStr">
        <is>
          <t>quote</t>
        </is>
      </c>
      <c r="E8" s="7" t="n">
        <v>109</v>
      </c>
      <c r="F8" s="11" t="n"/>
      <c r="G8" s="12" t="n"/>
      <c r="H8" s="12" t="n"/>
      <c r="I8" s="12" t="n"/>
      <c r="J8" s="12" t="n"/>
      <c r="K8" s="12" t="n"/>
      <c r="L8" s="12" t="n"/>
      <c r="M8" s="12" t="n"/>
      <c r="N8" s="12" t="n"/>
    </row>
    <row r="9">
      <c r="A9" s="4" t="n"/>
      <c r="B9" s="5">
        <f>samecolorabove(INDIRECT(ADDRESS(ROW(),COLUMN())))</f>
        <v/>
      </c>
      <c r="C9" s="13" t="inlineStr">
        <is>
          <t xml:space="preserve">“Oh, my poor little feet, I wonder who will put on your shoes and stockings for you now, dears?  </t>
        </is>
      </c>
      <c r="D9" s="14" t="inlineStr">
        <is>
          <t>quote</t>
        </is>
      </c>
      <c r="E9" s="14" t="n">
        <v>96</v>
      </c>
      <c r="F9" s="9" t="n"/>
      <c r="G9" s="10" t="n"/>
      <c r="H9" s="10" t="n"/>
      <c r="I9" s="10" t="n"/>
      <c r="J9" s="12" t="n"/>
      <c r="K9" s="12" t="n"/>
      <c r="L9" s="12" t="n"/>
      <c r="M9" s="10" t="n"/>
      <c r="N9" s="10" t="n"/>
    </row>
    <row r="10">
      <c r="A10" s="4" t="n"/>
      <c r="B10" s="16">
        <f>samecolorabove(INDIRECT(ADDRESS(ROW(),COLUMN())))</f>
        <v/>
      </c>
      <c r="C10" s="13" t="inlineStr">
        <is>
          <t xml:space="preserve">I shall be a great deal too far off to trouble myself about you: you must manage the best way you can;  </t>
        </is>
      </c>
      <c r="D10" s="14" t="inlineStr">
        <is>
          <t>quote</t>
        </is>
      </c>
      <c r="E10" s="14" t="n">
        <v>103</v>
      </c>
      <c r="F10" s="9" t="n"/>
      <c r="G10" s="10" t="n"/>
      <c r="H10" s="10" t="n"/>
      <c r="I10" s="10" t="n"/>
      <c r="J10" s="12" t="n"/>
      <c r="K10" s="12" t="n"/>
      <c r="L10" s="12" t="n"/>
      <c r="M10" s="10" t="n"/>
      <c r="N10" s="10" t="n"/>
    </row>
    <row r="11">
      <c r="A11" s="4" t="n"/>
      <c r="B11" s="16">
        <f>samecolorabove(INDIRECT(ADDRESS(ROW(),COLUMN())))</f>
        <v/>
      </c>
      <c r="C11" s="13" t="inlineStr">
        <is>
          <t xml:space="preserve">Let me see: I’ll give them a new pair of boots every Christmas.”  </t>
        </is>
      </c>
      <c r="D11" s="14" t="inlineStr">
        <is>
          <t>quote</t>
        </is>
      </c>
      <c r="E11" s="14" t="n">
        <v>65</v>
      </c>
      <c r="F11" s="11" t="n"/>
      <c r="G11" s="12" t="n"/>
      <c r="H11" s="12" t="n"/>
      <c r="I11" s="12" t="n"/>
      <c r="J11" s="12" t="n"/>
      <c r="K11" s="12" t="n"/>
      <c r="L11" s="12" t="n"/>
      <c r="M11" s="12" t="n"/>
      <c r="N11" s="12" t="n"/>
    </row>
    <row r="12">
      <c r="A12" s="4" t="n"/>
      <c r="B12" s="5">
        <f>samecolorabove(INDIRECT(ADDRESS(ROW(),COLUMN())))</f>
        <v/>
      </c>
      <c r="C12" s="13" t="inlineStr">
        <is>
          <t xml:space="preserve">I shall be a great deal too far off to trouble myself about you: you must manage the best way you can;—but I must be kind to them,” thought Alice, “or perhaps they won’t walk the way I want to go!  </t>
        </is>
      </c>
      <c r="D12" s="14" t="inlineStr">
        <is>
          <t>quote</t>
        </is>
      </c>
      <c r="E12" s="14" t="n">
        <v>197</v>
      </c>
      <c r="F12" s="9" t="n"/>
      <c r="G12" s="10" t="n"/>
      <c r="H12" s="10" t="n"/>
      <c r="I12" s="10" t="n"/>
      <c r="J12" s="12" t="n"/>
      <c r="K12" s="12" t="n"/>
      <c r="L12" s="12" t="n"/>
      <c r="M12" s="10" t="n"/>
      <c r="N12" s="10" t="n"/>
    </row>
    <row r="13">
      <c r="A13" s="4" t="n"/>
      <c r="B13" s="16">
        <f>samecolorabove(INDIRECT(ADDRESS(ROW(),COLUMN())))</f>
        <v/>
      </c>
      <c r="C13" s="13" t="inlineStr">
        <is>
          <t xml:space="preserve">Let me see: I’ll give them a new pair of boots every Christmas.”  </t>
        </is>
      </c>
      <c r="D13" s="14" t="inlineStr">
        <is>
          <t>quote</t>
        </is>
      </c>
      <c r="E13" s="14" t="n">
        <v>65</v>
      </c>
      <c r="F13" s="9" t="n"/>
      <c r="G13" s="10" t="n"/>
      <c r="H13" s="10" t="n"/>
      <c r="I13" s="10" t="n"/>
      <c r="J13" s="12" t="n"/>
      <c r="K13" s="12" t="n"/>
      <c r="L13" s="12" t="n"/>
      <c r="M13" s="10" t="n"/>
      <c r="N13" s="10" t="n"/>
    </row>
    <row r="14">
      <c r="A14" s="15" t="n"/>
      <c r="B14" s="5">
        <f>samecolorabove(INDIRECT(ADDRESS(ROW(),COLUMN())))</f>
        <v/>
      </c>
      <c r="C14" s="23" t="inlineStr">
        <is>
          <t xml:space="preserve">And she went on planning to herself how she would manage it.  </t>
        </is>
      </c>
      <c r="D14" s="24" t="inlineStr">
        <is>
          <t>quote</t>
        </is>
      </c>
      <c r="E14" s="24" t="n">
        <v>61</v>
      </c>
      <c r="F14" s="9" t="n"/>
      <c r="G14" s="10" t="n"/>
      <c r="H14" s="10" t="n"/>
      <c r="I14" s="10" t="n"/>
      <c r="J14" s="10" t="inlineStr">
        <is>
          <t>speaker</t>
        </is>
      </c>
      <c r="K14" s="10" t="n"/>
      <c r="L14" s="10" t="inlineStr">
        <is>
          <t>The Pool of Tears</t>
        </is>
      </c>
      <c r="M14" s="10" t="n"/>
      <c r="N14" s="10" t="n"/>
    </row>
    <row r="15">
      <c r="A15" s="15" t="n"/>
      <c r="B15" s="5">
        <f>samecolorabove(INDIRECT(ADDRESS(ROW(),COLUMN())))</f>
        <v/>
      </c>
      <c r="C15" s="21" t="inlineStr">
        <is>
          <t xml:space="preserve">“They must go by the carrier,” she thought; “and how funny it’ll seem, sending presents to one’s own feet!  </t>
        </is>
      </c>
      <c r="D15" s="22" t="inlineStr">
        <is>
          <t>quote</t>
        </is>
      </c>
      <c r="E15" s="22" t="n">
        <v>107</v>
      </c>
      <c r="F15" s="11" t="n"/>
      <c r="G15" s="12" t="n"/>
      <c r="H15" s="12" t="n"/>
      <c r="I15" s="12" t="n"/>
      <c r="J15" s="12" t="n"/>
      <c r="K15" s="12" t="n"/>
      <c r="L15" s="12" t="n"/>
      <c r="M15" s="12" t="n"/>
      <c r="N15" s="12" t="n"/>
    </row>
    <row r="16">
      <c r="A16" s="15" t="n"/>
      <c r="B16" s="16">
        <f>samecolorabove(INDIRECT(ADDRESS(ROW(),COLUMN())))</f>
        <v/>
      </c>
      <c r="C16" s="21" t="inlineStr">
        <is>
          <t xml:space="preserve">And how odd the directions will look!  </t>
        </is>
      </c>
      <c r="D16" s="22" t="inlineStr">
        <is>
          <t>quote</t>
        </is>
      </c>
      <c r="E16" s="8" t="n">
        <v>38</v>
      </c>
      <c r="F16" s="9" t="n"/>
      <c r="G16" s="10" t="n"/>
      <c r="H16" s="10" t="n"/>
      <c r="I16" s="10" t="n"/>
      <c r="J16" s="12" t="n"/>
      <c r="K16" s="12" t="n"/>
      <c r="L16" s="12" t="n"/>
      <c r="M16" s="10" t="n"/>
      <c r="N16" s="10" t="n"/>
    </row>
    <row r="17">
      <c r="A17" s="4" t="n"/>
      <c r="B17" s="5">
        <f>samecolorabove(INDIRECT(ADDRESS(ROW(),COLUMN())))</f>
        <v/>
      </c>
      <c r="C17" s="17" t="inlineStr">
        <is>
          <t xml:space="preserve">Alice’s Right Foot, Esq.,  </t>
        </is>
      </c>
      <c r="D17" s="18" t="inlineStr">
        <is>
          <t>paragraph</t>
        </is>
      </c>
      <c r="E17" s="8" t="n">
        <v>26</v>
      </c>
      <c r="F17" s="9" t="n"/>
      <c r="G17" s="10" t="n"/>
      <c r="H17" s="10" t="n"/>
      <c r="I17" s="10" t="n"/>
      <c r="J17" s="12" t="n"/>
      <c r="K17" s="12" t="n"/>
      <c r="L17" s="12" t="n"/>
      <c r="M17" s="10" t="n"/>
      <c r="N17" s="10" t="n"/>
    </row>
    <row r="18">
      <c r="A18" s="4" t="n"/>
      <c r="B18" s="16">
        <f>samecolorabove(INDIRECT(ADDRESS(ROW(),COLUMN())))</f>
        <v/>
      </c>
      <c r="C18" s="17" t="inlineStr">
        <is>
          <t xml:space="preserve">Oh dear, what nonsense I’m talking!”  </t>
        </is>
      </c>
      <c r="D18" s="18" t="inlineStr">
        <is>
          <t>paragraph</t>
        </is>
      </c>
      <c r="E18" s="8" t="n">
        <v>37</v>
      </c>
      <c r="F18" s="9" t="n"/>
      <c r="G18" s="10" t="n"/>
      <c r="H18" s="10" t="n"/>
      <c r="I18" s="10" t="n"/>
      <c r="J18" s="12" t="n"/>
      <c r="K18" s="12" t="n"/>
      <c r="L18" s="12" t="n"/>
      <c r="M18" s="10" t="n"/>
      <c r="N18" s="10" t="n"/>
    </row>
    <row r="19">
      <c r="A19" s="4" t="n"/>
      <c r="B19" s="5">
        <f>samecolorabove(INDIRECT(ADDRESS(ROW(),COLUMN())))</f>
        <v/>
      </c>
      <c r="C19" s="17" t="inlineStr">
        <is>
          <t xml:space="preserve">near the Fender,  </t>
        </is>
      </c>
      <c r="D19" s="18" t="inlineStr">
        <is>
          <t>paragraph</t>
        </is>
      </c>
      <c r="E19" s="8" t="n">
        <v>17</v>
      </c>
      <c r="F19" s="9" t="n"/>
      <c r="G19" s="10" t="n"/>
      <c r="H19" s="10" t="n"/>
      <c r="I19" s="10" t="n"/>
      <c r="J19" s="12" t="n"/>
      <c r="K19" s="12" t="n"/>
      <c r="L19" s="12" t="n"/>
      <c r="M19" s="10" t="n"/>
      <c r="N19" s="10" t="n"/>
    </row>
    <row r="20">
      <c r="A20" s="4" t="n"/>
      <c r="B20" s="16">
        <f>samecolorabove(INDIRECT(ADDRESS(ROW(),COLUMN())))</f>
        <v/>
      </c>
      <c r="C20" s="17" t="inlineStr">
        <is>
          <t xml:space="preserve">(with Alice’s love).  </t>
        </is>
      </c>
      <c r="D20" s="18" t="inlineStr">
        <is>
          <t>paragraph</t>
        </is>
      </c>
      <c r="E20" s="8" t="n">
        <v>21</v>
      </c>
      <c r="F20" s="9" t="n"/>
      <c r="G20" s="10" t="n"/>
      <c r="H20" s="10" t="n"/>
      <c r="I20" s="10" t="n"/>
      <c r="J20" s="12" t="n"/>
      <c r="K20" s="12" t="n"/>
      <c r="L20" s="12" t="n"/>
      <c r="M20" s="10" t="n"/>
      <c r="N20" s="10" t="n"/>
    </row>
    <row r="21">
      <c r="A21" s="4" t="n"/>
      <c r="B21" s="5">
        <f>samecolorabove(INDIRECT(ADDRESS(ROW(),COLUMN())))</f>
        <v/>
      </c>
      <c r="C21" s="17" t="inlineStr">
        <is>
          <t xml:space="preserve">Oh dear, what nonsense I’m talking!”  </t>
        </is>
      </c>
      <c r="D21" s="18" t="inlineStr">
        <is>
          <t>paragraph</t>
        </is>
      </c>
      <c r="E21" s="8" t="n">
        <v>37</v>
      </c>
      <c r="F21" s="9" t="n"/>
      <c r="G21" s="10" t="n"/>
      <c r="H21" s="10" t="n"/>
      <c r="I21" s="10" t="n"/>
      <c r="J21" s="12" t="n"/>
      <c r="K21" s="12" t="n"/>
      <c r="L21" s="12" t="n"/>
      <c r="M21" s="10" t="n"/>
      <c r="N21" s="10" t="n"/>
    </row>
    <row r="22">
      <c r="A22" s="15" t="n"/>
      <c r="B22" s="16">
        <f>samecolorabove(INDIRECT(ADDRESS(ROW(),COLUMN())))</f>
        <v/>
      </c>
      <c r="C22" s="19" t="inlineStr">
        <is>
          <t xml:space="preserve">Just then her head struck against the roof of the hall: in fact she was now more than nine feet high, and she at once took up the little golden key and hurried off to the garden door.  </t>
        </is>
      </c>
      <c r="D22" s="20" t="inlineStr">
        <is>
          <t>paragraph</t>
        </is>
      </c>
      <c r="E22" s="20" t="n">
        <v>184</v>
      </c>
      <c r="F22" s="9" t="n"/>
      <c r="G22" s="10" t="n"/>
      <c r="H22" s="10" t="n"/>
      <c r="I22" s="10" t="n"/>
      <c r="J22" s="12" t="n"/>
      <c r="K22" s="12" t="n"/>
      <c r="L22" s="12" t="n"/>
      <c r="M22" s="10" t="n"/>
      <c r="N22" s="10" t="n"/>
    </row>
    <row r="23">
      <c r="A23" s="4" t="n"/>
      <c r="B23" s="5">
        <f>samecolorabove(INDIRECT(ADDRESS(ROW(),COLUMN())))</f>
        <v/>
      </c>
      <c r="C23" s="17" t="inlineStr">
        <is>
          <t xml:space="preserve">Poor Alice!  </t>
        </is>
      </c>
      <c r="D23" s="18" t="inlineStr">
        <is>
          <t>paragraph</t>
        </is>
      </c>
      <c r="E23" s="8" t="n">
        <v>12</v>
      </c>
      <c r="F23" s="9" t="n"/>
      <c r="G23" s="10" t="n"/>
      <c r="H23" s="10" t="n"/>
      <c r="I23" s="10" t="n"/>
      <c r="J23" s="12" t="n"/>
      <c r="K23" s="12" t="n"/>
      <c r="L23" s="12" t="n"/>
      <c r="M23" s="10" t="n"/>
      <c r="N23" s="10" t="n"/>
    </row>
    <row r="24">
      <c r="A24" s="4" t="n"/>
      <c r="B24" s="16">
        <f>samecolorabove(INDIRECT(ADDRESS(ROW(),COLUMN())))</f>
        <v/>
      </c>
      <c r="C24" s="17" t="inlineStr">
        <is>
          <t xml:space="preserve">It was as much as she could do, lying down on one side, to look through into the garden with one eye; but to get through was more hopeless than ever: she sat down and began to cry again.  </t>
        </is>
      </c>
      <c r="D24" s="18" t="inlineStr">
        <is>
          <t>paragraph</t>
        </is>
      </c>
      <c r="E24" s="18" t="n">
        <v>187</v>
      </c>
      <c r="F24" s="9" t="n"/>
      <c r="G24" s="10" t="n"/>
      <c r="H24" s="10" t="n"/>
      <c r="I24" s="10" t="n"/>
      <c r="J24" s="12" t="n"/>
      <c r="K24" s="12" t="n"/>
      <c r="L24" s="12" t="n"/>
      <c r="M24" s="10" t="n"/>
      <c r="N24" s="10" t="n"/>
    </row>
    <row r="25">
      <c r="A25" s="15" t="n"/>
      <c r="B25" s="5">
        <f>samecolorabove(INDIRECT(ADDRESS(ROW(),COLUMN())))</f>
        <v/>
      </c>
      <c r="C25" s="13" t="inlineStr">
        <is>
          <t xml:space="preserve">“You ought to be ashamed of yourself,” said Alice, “a great girl like you,” (she might well say this), “to go on crying in this way!  </t>
        </is>
      </c>
      <c r="D25" s="14" t="inlineStr">
        <is>
          <t>quote</t>
        </is>
      </c>
      <c r="E25" s="14" t="n">
        <v>133</v>
      </c>
      <c r="F25" s="9" t="n"/>
      <c r="G25" s="10" t="n"/>
      <c r="H25" s="10" t="n"/>
      <c r="I25" s="10" t="n"/>
      <c r="J25" s="10" t="inlineStr">
        <is>
          <t>speaker</t>
        </is>
      </c>
      <c r="K25" s="10" t="inlineStr">
        <is>
          <t>Alice</t>
        </is>
      </c>
      <c r="L25" s="10" t="n"/>
      <c r="M25" s="10" t="n"/>
      <c r="N25" s="10" t="n"/>
    </row>
    <row r="26">
      <c r="A26" s="15" t="n"/>
      <c r="B26" s="5">
        <f>samecolorabove(INDIRECT(ADDRESS(ROW(),COLUMN())))</f>
        <v/>
      </c>
      <c r="C26" s="13" t="inlineStr">
        <is>
          <t xml:space="preserve">Stop this moment, I tell you!”  </t>
        </is>
      </c>
      <c r="D26" s="14" t="inlineStr">
        <is>
          <t>quote</t>
        </is>
      </c>
      <c r="E26" s="8" t="n">
        <v>31</v>
      </c>
      <c r="F26" s="11" t="n"/>
      <c r="G26" s="12" t="n"/>
      <c r="H26" s="12" t="n"/>
      <c r="I26" s="12" t="n"/>
      <c r="J26" s="12" t="n"/>
      <c r="K26" s="12" t="n"/>
      <c r="L26" s="12" t="n"/>
      <c r="M26" s="12" t="n"/>
      <c r="N26" s="12" t="n"/>
    </row>
    <row r="27">
      <c r="A27" s="15" t="n"/>
      <c r="B27" s="16">
        <f>samecolorabove(INDIRECT(ADDRESS(ROW(),COLUMN())))</f>
        <v/>
      </c>
      <c r="C27" s="6" t="inlineStr">
        <is>
          <t xml:space="preserve">But she went on all the same, shedding gallons of tears, until there was a large pool all round her, about four inches deep and reaching half down the hall.  </t>
        </is>
      </c>
      <c r="D27" s="7" t="inlineStr">
        <is>
          <t>quote</t>
        </is>
      </c>
      <c r="E27" s="7" t="n">
        <v>157</v>
      </c>
      <c r="F27" s="9" t="n"/>
      <c r="G27" s="10" t="n"/>
      <c r="H27" s="10" t="n"/>
      <c r="I27" s="10" t="n"/>
      <c r="J27" s="12" t="n"/>
      <c r="K27" s="12" t="n"/>
      <c r="L27" s="12" t="n"/>
      <c r="M27" s="10" t="n"/>
      <c r="N27" s="10" t="n"/>
    </row>
    <row r="28">
      <c r="A28" s="4" t="n"/>
      <c r="B28" s="5">
        <f>samecolorabove(INDIRECT(ADDRESS(ROW(),COLUMN())))</f>
        <v/>
      </c>
      <c r="C28" s="23" t="inlineStr">
        <is>
          <t xml:space="preserve">After a time she heard a little pattering of feet in the distance, and she hastily dried her eyes to see what was coming.  </t>
        </is>
      </c>
      <c r="D28" s="24" t="inlineStr">
        <is>
          <t>quote</t>
        </is>
      </c>
      <c r="E28" s="24" t="n">
        <v>122</v>
      </c>
      <c r="F28" s="9" t="n"/>
      <c r="G28" s="10" t="n"/>
      <c r="H28" s="10" t="n"/>
      <c r="I28" s="10" t="n"/>
      <c r="J28" s="10" t="inlineStr">
        <is>
          <t>speaker</t>
        </is>
      </c>
      <c r="K28" s="10" t="n"/>
      <c r="L28" s="10" t="n"/>
      <c r="M28" s="10" t="n"/>
      <c r="N28" s="10" t="n"/>
    </row>
    <row r="29">
      <c r="A29" s="4" t="n"/>
      <c r="B29" s="5">
        <f>samecolorabove(INDIRECT(ADDRESS(ROW(),COLUMN())))</f>
        <v/>
      </c>
      <c r="C29" s="21" t="inlineStr">
        <is>
          <t xml:space="preserve">It was the White Rabbit returning, splendidly dressed, with a pair of white kid gloves in one hand and a large fan in the other: he came trotting along in a great hurry, muttering to himself as he came, “Oh!  </t>
        </is>
      </c>
      <c r="D29" s="22" t="inlineStr">
        <is>
          <t>quote</t>
        </is>
      </c>
      <c r="E29" s="22" t="n">
        <v>208</v>
      </c>
      <c r="F29" s="11" t="n"/>
      <c r="G29" s="12" t="n"/>
      <c r="H29" s="12" t="n"/>
      <c r="I29" s="12" t="n"/>
      <c r="J29" s="12" t="n"/>
      <c r="K29" s="12" t="n"/>
      <c r="L29" s="12" t="n"/>
      <c r="M29" s="12" t="n"/>
      <c r="N29" s="12" t="n"/>
    </row>
    <row r="30">
      <c r="A30" s="4" t="n"/>
      <c r="B30" s="16">
        <f>samecolorabove(INDIRECT(ADDRESS(ROW(),COLUMN())))</f>
        <v/>
      </c>
      <c r="C30" s="21" t="inlineStr">
        <is>
          <t xml:space="preserve">the Duchess, the Duchess!  </t>
        </is>
      </c>
      <c r="D30" s="22" t="inlineStr">
        <is>
          <t>quote</t>
        </is>
      </c>
      <c r="E30" s="8" t="n">
        <v>26</v>
      </c>
      <c r="F30" s="9" t="n"/>
      <c r="G30" s="10" t="n"/>
      <c r="H30" s="10" t="n"/>
      <c r="I30" s="10" t="n"/>
      <c r="J30" s="12" t="n"/>
      <c r="K30" s="12" t="n"/>
      <c r="L30" s="12" t="n"/>
      <c r="M30" s="10" t="n"/>
      <c r="N30" s="10" t="n"/>
    </row>
    <row r="31">
      <c r="A31" s="4" t="n"/>
      <c r="B31" s="16">
        <f>samecolorabove(INDIRECT(ADDRESS(ROW(),COLUMN())))</f>
        <v/>
      </c>
      <c r="C31" s="21" t="inlineStr">
        <is>
          <t xml:space="preserve">Oh! won’t she be savage if I’ve kept her waiting!”  </t>
        </is>
      </c>
      <c r="D31" s="22" t="inlineStr">
        <is>
          <t>quote</t>
        </is>
      </c>
      <c r="E31" s="22" t="n">
        <v>51</v>
      </c>
      <c r="F31" s="11" t="n"/>
      <c r="G31" s="12" t="n"/>
      <c r="H31" s="12" t="n"/>
      <c r="I31" s="12" t="n"/>
      <c r="J31" s="12" t="n"/>
      <c r="K31" s="12" t="n"/>
      <c r="L31" s="12" t="n"/>
      <c r="M31" s="12" t="n"/>
      <c r="N31" s="12" t="n"/>
    </row>
    <row r="32">
      <c r="A32" s="4" t="n"/>
      <c r="B32" s="16">
        <f>samecolorabove(INDIRECT(ADDRESS(ROW(),COLUMN())))</f>
        <v/>
      </c>
      <c r="C32" s="21" t="inlineStr">
        <is>
          <t xml:space="preserve">Alice felt so desperate that she was ready to ask help of any one; so, when the Rabbit came near her, she began, in a low, timid voice, “If you please, sir—” The Rabbit started violently, dropped the white kid gloves and the fan, and skurried away into the darkness as hard as he could go.  </t>
        </is>
      </c>
      <c r="D32" s="22" t="inlineStr">
        <is>
          <t>quote</t>
        </is>
      </c>
      <c r="E32" s="22" t="n">
        <v>290</v>
      </c>
      <c r="F32" s="11" t="n"/>
      <c r="G32" s="12" t="n"/>
      <c r="H32" s="12" t="n"/>
      <c r="I32" s="12" t="n"/>
      <c r="J32" s="12" t="n"/>
      <c r="K32" s="12" t="n"/>
      <c r="L32" s="12" t="n"/>
      <c r="M32" s="12" t="n"/>
      <c r="N32" s="12" t="n"/>
    </row>
    <row r="33">
      <c r="A33" s="15" t="n"/>
      <c r="B33" s="5">
        <f>samecolorabove(INDIRECT(ADDRESS(ROW(),COLUMN())))</f>
        <v/>
      </c>
      <c r="C33" s="13" t="inlineStr">
        <is>
          <t xml:space="preserve">Alice took up the fan and gloves, and, as the hall was very hot, she kept fanning herself all the time she went on talking: “Dear, dear!  </t>
        </is>
      </c>
      <c r="D33" s="14" t="inlineStr">
        <is>
          <t>quote</t>
        </is>
      </c>
      <c r="E33" s="14" t="n">
        <v>137</v>
      </c>
      <c r="F33" s="9" t="n"/>
      <c r="G33" s="10" t="n"/>
      <c r="H33" s="10" t="n"/>
      <c r="I33" s="10" t="n"/>
      <c r="J33" s="10" t="inlineStr">
        <is>
          <t>speaker</t>
        </is>
      </c>
      <c r="K33" s="10" t="inlineStr">
        <is>
          <t>Alice</t>
        </is>
      </c>
      <c r="L33" s="10" t="n"/>
      <c r="M33" s="10" t="n"/>
      <c r="N33" s="10" t="n"/>
    </row>
    <row r="34">
      <c r="A34" s="15" t="n"/>
      <c r="B34" s="5">
        <f>samecolorabove(INDIRECT(ADDRESS(ROW(),COLUMN())))</f>
        <v/>
      </c>
      <c r="C34" s="13" t="inlineStr">
        <is>
          <t xml:space="preserve">How queer everything is to-day!  </t>
        </is>
      </c>
      <c r="D34" s="14" t="inlineStr">
        <is>
          <t>quote</t>
        </is>
      </c>
      <c r="E34" s="8" t="n">
        <v>32</v>
      </c>
      <c r="F34" s="11" t="n"/>
      <c r="G34" s="12" t="n"/>
      <c r="H34" s="12" t="n"/>
      <c r="I34" s="12" t="n"/>
      <c r="J34" s="12" t="n"/>
      <c r="K34" s="12" t="n"/>
      <c r="L34" s="12" t="n"/>
      <c r="M34" s="12" t="n"/>
      <c r="N34" s="12" t="n"/>
    </row>
    <row r="35">
      <c r="A35" s="15" t="n"/>
      <c r="B35" s="16">
        <f>samecolorabove(INDIRECT(ADDRESS(ROW(),COLUMN())))</f>
        <v/>
      </c>
      <c r="C35" s="13" t="inlineStr">
        <is>
          <t xml:space="preserve">And yesterday things went on just as usual.  </t>
        </is>
      </c>
      <c r="D35" s="14" t="inlineStr">
        <is>
          <t>quote</t>
        </is>
      </c>
      <c r="E35" s="14" t="n">
        <v>44</v>
      </c>
      <c r="F35" s="9" t="n"/>
      <c r="G35" s="10" t="n"/>
      <c r="H35" s="10" t="n"/>
      <c r="I35" s="10" t="n"/>
      <c r="J35" s="12" t="n"/>
      <c r="K35" s="12" t="n"/>
      <c r="L35" s="12" t="n"/>
      <c r="M35" s="10" t="n"/>
      <c r="N35" s="10" t="n"/>
    </row>
    <row r="36">
      <c r="A36" s="15" t="n"/>
      <c r="B36" s="16">
        <f>samecolorabove(INDIRECT(ADDRESS(ROW(),COLUMN())))</f>
        <v/>
      </c>
      <c r="C36" s="13" t="inlineStr">
        <is>
          <t xml:space="preserve">I wonder if I’ve been changed in the night?  </t>
        </is>
      </c>
      <c r="D36" s="14" t="inlineStr">
        <is>
          <t>quote</t>
        </is>
      </c>
      <c r="E36" s="14" t="n">
        <v>44</v>
      </c>
      <c r="F36" s="11" t="n"/>
      <c r="G36" s="12" t="n"/>
      <c r="H36" s="12" t="n"/>
      <c r="I36" s="12" t="n"/>
      <c r="J36" s="12" t="n"/>
      <c r="K36" s="12" t="n"/>
      <c r="L36" s="12" t="n"/>
      <c r="M36" s="12" t="n"/>
      <c r="N36" s="12" t="n"/>
    </row>
    <row r="37">
      <c r="A37" s="15" t="n"/>
      <c r="B37" s="16">
        <f>samecolorabove(INDIRECT(ADDRESS(ROW(),COLUMN())))</f>
        <v/>
      </c>
      <c r="C37" s="13" t="inlineStr">
        <is>
          <t xml:space="preserve">Let me think: was I the same when I got up this morning?  </t>
        </is>
      </c>
      <c r="D37" s="14" t="inlineStr">
        <is>
          <t>quote</t>
        </is>
      </c>
      <c r="E37" s="14" t="n">
        <v>57</v>
      </c>
      <c r="F37" s="11" t="n"/>
      <c r="G37" s="12" t="n"/>
      <c r="H37" s="12" t="n"/>
      <c r="I37" s="12" t="n"/>
      <c r="J37" s="12" t="n"/>
      <c r="K37" s="12" t="n"/>
      <c r="L37" s="12" t="n"/>
      <c r="M37" s="12" t="n"/>
      <c r="N37" s="12" t="n"/>
    </row>
    <row r="38">
      <c r="A38" s="15" t="n"/>
      <c r="B38" s="16">
        <f>samecolorabove(INDIRECT(ADDRESS(ROW(),COLUMN())))</f>
        <v/>
      </c>
      <c r="C38" s="13" t="inlineStr">
        <is>
          <t xml:space="preserve">I almost think I can remember feeling a little different.  </t>
        </is>
      </c>
      <c r="D38" s="14" t="inlineStr">
        <is>
          <t>quote</t>
        </is>
      </c>
      <c r="E38" s="14" t="n">
        <v>58</v>
      </c>
      <c r="F38" s="11" t="n"/>
      <c r="G38" s="12" t="n"/>
      <c r="H38" s="12" t="n"/>
      <c r="I38" s="12" t="n"/>
      <c r="J38" s="12" t="n"/>
      <c r="K38" s="12" t="n"/>
      <c r="L38" s="12" t="n"/>
      <c r="M38" s="12" t="n"/>
      <c r="N38" s="12" t="n"/>
    </row>
    <row r="39">
      <c r="A39" s="15" t="n"/>
      <c r="B39" s="5">
        <f>samecolorabove(INDIRECT(ADDRESS(ROW(),COLUMN())))</f>
        <v/>
      </c>
      <c r="C39" s="13" t="inlineStr">
        <is>
          <t xml:space="preserve">But if I’m not the same, the next question is, Who in the world am I?  </t>
        </is>
      </c>
      <c r="D39" s="14" t="inlineStr">
        <is>
          <t>quote</t>
        </is>
      </c>
      <c r="E39" s="14" t="n">
        <v>70</v>
      </c>
      <c r="F39" s="9" t="n"/>
      <c r="G39" s="10" t="n"/>
      <c r="H39" s="10" t="n"/>
      <c r="I39" s="10" t="n"/>
      <c r="J39" s="12" t="n"/>
      <c r="K39" s="12" t="n"/>
      <c r="L39" s="12" t="n"/>
      <c r="M39" s="10" t="n"/>
      <c r="N39" s="10" t="n"/>
    </row>
    <row r="40">
      <c r="A40" s="15" t="n"/>
      <c r="B40" s="5">
        <f>samecolorabove(INDIRECT(ADDRESS(ROW(),COLUMN())))</f>
        <v/>
      </c>
      <c r="C40" s="13" t="inlineStr">
        <is>
          <t xml:space="preserve">Ah, that’s the great puzzle!”  </t>
        </is>
      </c>
      <c r="D40" s="14" t="inlineStr">
        <is>
          <t>quote</t>
        </is>
      </c>
      <c r="E40" s="8" t="n">
        <v>30</v>
      </c>
      <c r="F40" s="11" t="n"/>
      <c r="G40" s="12" t="n"/>
      <c r="H40" s="12" t="n"/>
      <c r="I40" s="12" t="n"/>
      <c r="J40" s="12" t="n"/>
      <c r="K40" s="12" t="n"/>
      <c r="L40" s="12" t="n"/>
      <c r="M40" s="12" t="n"/>
      <c r="N40" s="12" t="n"/>
    </row>
    <row r="41">
      <c r="A41" s="15" t="n"/>
      <c r="B41" s="5">
        <f>samecolorabove(INDIRECT(ADDRESS(ROW(),COLUMN())))</f>
        <v/>
      </c>
      <c r="C41" s="6" t="inlineStr">
        <is>
          <t xml:space="preserve">And she began thinking over all the children she knew that were of the same age as herself, to see if she could have been changed for any of them.  </t>
        </is>
      </c>
      <c r="D41" s="7" t="inlineStr">
        <is>
          <t>quote</t>
        </is>
      </c>
      <c r="E41" s="7" t="n">
        <v>147</v>
      </c>
      <c r="F41" s="11" t="n"/>
      <c r="G41" s="12" t="n"/>
      <c r="H41" s="12" t="n"/>
      <c r="I41" s="12" t="n"/>
      <c r="J41" s="12" t="n"/>
      <c r="K41" s="12" t="n"/>
      <c r="L41" s="12" t="n"/>
      <c r="M41" s="12" t="n"/>
      <c r="N41" s="12" t="n"/>
    </row>
    <row r="42">
      <c r="A42" s="4" t="n"/>
      <c r="B42" s="16">
        <f>samecolorabove(INDIRECT(ADDRESS(ROW(),COLUMN())))</f>
        <v/>
      </c>
      <c r="C42" s="21" t="inlineStr">
        <is>
          <t xml:space="preserve">“I’m sure I’m not Ada,” she said, “for her hair goes in such long ringlets, and mine doesn’t go in ringlets at all;  </t>
        </is>
      </c>
      <c r="D42" s="22" t="inlineStr">
        <is>
          <t>quote</t>
        </is>
      </c>
      <c r="E42" s="22" t="n">
        <v>116</v>
      </c>
      <c r="F42" s="9" t="n"/>
      <c r="G42" s="10" t="n"/>
      <c r="H42" s="10" t="n"/>
      <c r="I42" s="10" t="n"/>
      <c r="J42" s="10" t="inlineStr">
        <is>
          <t>speaker</t>
        </is>
      </c>
      <c r="K42" s="10" t="n"/>
      <c r="L42" s="10" t="n"/>
      <c r="M42" s="10" t="n"/>
      <c r="N42" s="10" t="n"/>
    </row>
    <row r="43">
      <c r="A43" s="4" t="n"/>
      <c r="B43" s="16">
        <f>samecolorabove(INDIRECT(ADDRESS(ROW(),COLUMN())))</f>
        <v/>
      </c>
      <c r="C43" s="21" t="inlineStr">
        <is>
          <t xml:space="preserve">and I’m sure I can’t be Mabel, for I know all sorts of things, and  </t>
        </is>
      </c>
      <c r="D43" s="22" t="inlineStr">
        <is>
          <t>quote</t>
        </is>
      </c>
      <c r="E43" s="22" t="n">
        <v>67</v>
      </c>
      <c r="F43" s="11" t="n"/>
      <c r="G43" s="12" t="n"/>
      <c r="H43" s="12" t="n"/>
      <c r="I43" s="12" t="n"/>
      <c r="J43" s="12" t="n"/>
      <c r="K43" s="12" t="n"/>
      <c r="L43" s="12" t="n"/>
      <c r="M43" s="12" t="n"/>
      <c r="N43" s="12" t="n"/>
    </row>
    <row r="44">
      <c r="A44" s="4" t="n"/>
      <c r="B44" s="5">
        <f>samecolorabove(INDIRECT(ADDRESS(ROW(),COLUMN())))</f>
        <v/>
      </c>
      <c r="C44" s="21" t="inlineStr">
        <is>
          <t xml:space="preserve">she, oh!  </t>
        </is>
      </c>
      <c r="D44" s="22" t="inlineStr">
        <is>
          <t>quote</t>
        </is>
      </c>
      <c r="E44" s="8" t="n">
        <v>9</v>
      </c>
      <c r="F44" s="9" t="n"/>
      <c r="G44" s="10" t="n"/>
      <c r="H44" s="10" t="n"/>
      <c r="I44" s="10" t="n"/>
      <c r="J44" s="12" t="n"/>
      <c r="K44" s="12" t="n"/>
      <c r="L44" s="12" t="n"/>
      <c r="M44" s="10" t="n"/>
      <c r="N44" s="10" t="n"/>
    </row>
    <row r="45">
      <c r="A45" s="4" t="n"/>
      <c r="B45" s="5">
        <f>samecolorabove(INDIRECT(ADDRESS(ROW(),COLUMN())))</f>
        <v/>
      </c>
      <c r="C45" s="21" t="inlineStr">
        <is>
          <t xml:space="preserve">she knows such a very little!  </t>
        </is>
      </c>
      <c r="D45" s="22" t="inlineStr">
        <is>
          <t>quote</t>
        </is>
      </c>
      <c r="E45" s="8" t="n">
        <v>30</v>
      </c>
      <c r="F45" s="11" t="n"/>
      <c r="G45" s="12" t="n"/>
      <c r="H45" s="12" t="n"/>
      <c r="I45" s="12" t="n"/>
      <c r="J45" s="12" t="n"/>
      <c r="K45" s="12" t="n"/>
      <c r="L45" s="12" t="n"/>
      <c r="M45" s="12" t="n"/>
      <c r="N45" s="12" t="n"/>
    </row>
    <row r="46">
      <c r="A46" s="4" t="n"/>
      <c r="B46" s="5">
        <f>samecolorabove(INDIRECT(ADDRESS(ROW(),COLUMN())))</f>
        <v/>
      </c>
      <c r="C46" s="21" t="inlineStr">
        <is>
          <t xml:space="preserve">Besides, she’s she, and I’m I, and—oh dear, how puzzling it all is!  </t>
        </is>
      </c>
      <c r="D46" s="22" t="inlineStr">
        <is>
          <t>quote</t>
        </is>
      </c>
      <c r="E46" s="22" t="n">
        <v>68</v>
      </c>
      <c r="F46" s="11" t="n"/>
      <c r="G46" s="12" t="n"/>
      <c r="H46" s="12" t="n"/>
      <c r="I46" s="12" t="n"/>
      <c r="J46" s="12" t="n"/>
      <c r="K46" s="12" t="n"/>
      <c r="L46" s="12" t="n"/>
      <c r="M46" s="12" t="n"/>
      <c r="N46" s="12" t="n"/>
    </row>
    <row r="47">
      <c r="A47" s="4" t="n"/>
      <c r="B47" s="5">
        <f>samecolorabove(INDIRECT(ADDRESS(ROW(),COLUMN())))</f>
        <v/>
      </c>
      <c r="C47" s="21" t="inlineStr">
        <is>
          <t xml:space="preserve">I’ll try if I know all the things I used to know.  </t>
        </is>
      </c>
      <c r="D47" s="22" t="inlineStr">
        <is>
          <t>quote</t>
        </is>
      </c>
      <c r="E47" s="22" t="n">
        <v>50</v>
      </c>
      <c r="F47" s="11" t="n"/>
      <c r="G47" s="12" t="n"/>
      <c r="H47" s="12" t="n"/>
      <c r="I47" s="12" t="n"/>
      <c r="J47" s="12" t="n"/>
      <c r="K47" s="12" t="n"/>
      <c r="L47" s="12" t="n"/>
      <c r="M47" s="12" t="n"/>
      <c r="N47" s="12" t="n"/>
    </row>
    <row r="48">
      <c r="A48" s="4" t="n"/>
      <c r="B48" s="16">
        <f>samecolorabove(INDIRECT(ADDRESS(ROW(),COLUMN())))</f>
        <v/>
      </c>
      <c r="C48" s="21" t="inlineStr">
        <is>
          <t xml:space="preserve">Let me see: four times five is twelve, and four times six is thirteen, and four times seven is—oh dear!  </t>
        </is>
      </c>
      <c r="D48" s="22" t="inlineStr">
        <is>
          <t>quote</t>
        </is>
      </c>
      <c r="E48" s="22" t="n">
        <v>104</v>
      </c>
      <c r="F48" s="9" t="n"/>
      <c r="G48" s="10" t="n"/>
      <c r="H48" s="10" t="n"/>
      <c r="I48" s="10" t="n"/>
      <c r="J48" s="12" t="n"/>
      <c r="K48" s="12" t="n"/>
      <c r="L48" s="12" t="n"/>
      <c r="M48" s="10" t="n"/>
      <c r="N48" s="10" t="n"/>
    </row>
    <row r="49">
      <c r="A49" s="4" t="n"/>
      <c r="B49" s="16">
        <f>samecolorabove(INDIRECT(ADDRESS(ROW(),COLUMN())))</f>
        <v/>
      </c>
      <c r="C49" s="21" t="inlineStr">
        <is>
          <t xml:space="preserve">I shall never get to twenty at that rate!  </t>
        </is>
      </c>
      <c r="D49" s="22" t="inlineStr">
        <is>
          <t>quote</t>
        </is>
      </c>
      <c r="E49" s="22" t="n">
        <v>42</v>
      </c>
      <c r="F49" s="11" t="n"/>
      <c r="G49" s="12" t="n"/>
      <c r="H49" s="12" t="n"/>
      <c r="I49" s="12" t="n"/>
      <c r="J49" s="12" t="n"/>
      <c r="K49" s="12" t="n"/>
      <c r="L49" s="12" t="n"/>
      <c r="M49" s="12" t="n"/>
      <c r="N49" s="12" t="n"/>
    </row>
    <row r="50">
      <c r="A50" s="4" t="n"/>
      <c r="B50" s="16">
        <f>samecolorabove(INDIRECT(ADDRESS(ROW(),COLUMN())))</f>
        <v/>
      </c>
      <c r="C50" s="21" t="inlineStr">
        <is>
          <t xml:space="preserve">However, the Multiplication Table doesn’t signify: let’s try Geography.  </t>
        </is>
      </c>
      <c r="D50" s="22" t="inlineStr">
        <is>
          <t>quote</t>
        </is>
      </c>
      <c r="E50" s="22" t="n">
        <v>72</v>
      </c>
      <c r="F50" s="11" t="n"/>
      <c r="G50" s="12" t="n"/>
      <c r="H50" s="12" t="n"/>
      <c r="I50" s="12" t="n"/>
      <c r="J50" s="12" t="n"/>
      <c r="K50" s="12" t="n"/>
      <c r="L50" s="12" t="n"/>
      <c r="M50" s="12" t="n"/>
      <c r="N50" s="12" t="n"/>
    </row>
    <row r="51">
      <c r="A51" s="4" t="n"/>
      <c r="B51" s="5">
        <f>samecolorabove(INDIRECT(ADDRESS(ROW(),COLUMN())))</f>
        <v/>
      </c>
      <c r="C51" s="21" t="inlineStr">
        <is>
          <t xml:space="preserve">London is the capital of Paris, and Paris is the capital of Rome, and Rome—no, that’s all wrong, I’m certain!  </t>
        </is>
      </c>
      <c r="D51" s="22" t="inlineStr">
        <is>
          <t>quote</t>
        </is>
      </c>
      <c r="E51" s="22" t="n">
        <v>110</v>
      </c>
      <c r="F51" s="9" t="n"/>
      <c r="G51" s="10" t="n"/>
      <c r="H51" s="10" t="n"/>
      <c r="I51" s="10" t="n"/>
      <c r="J51" s="12" t="n"/>
      <c r="K51" s="12" t="n"/>
      <c r="L51" s="12" t="n"/>
      <c r="M51" s="10" t="n"/>
      <c r="N51" s="10" t="n"/>
    </row>
    <row r="52">
      <c r="A52" s="4" t="n"/>
      <c r="B52" s="5">
        <f>samecolorabove(INDIRECT(ADDRESS(ROW(),COLUMN())))</f>
        <v/>
      </c>
      <c r="C52" s="21" t="inlineStr">
        <is>
          <t xml:space="preserve">I’ll try and say ‘How doth the little—’” and she crossed her hands on her lap as if she were saying lessons, and began to repeat it, but her voice sounded hoarse and strange, and the words did not come the same as they used to do:—  </t>
        </is>
      </c>
      <c r="D52" s="22" t="inlineStr">
        <is>
          <t>quote</t>
        </is>
      </c>
      <c r="E52" s="22" t="n">
        <v>232</v>
      </c>
      <c r="F52" s="11" t="n"/>
      <c r="G52" s="12" t="n"/>
      <c r="H52" s="12" t="n"/>
      <c r="I52" s="12" t="n"/>
      <c r="J52" s="12" t="n"/>
      <c r="K52" s="12" t="n"/>
      <c r="L52" s="12" t="n"/>
      <c r="M52" s="12" t="n"/>
      <c r="N52" s="12" t="n"/>
    </row>
    <row r="53">
      <c r="A53" s="4" t="n"/>
      <c r="B53" s="16">
        <f>samecolorabove(INDIRECT(ADDRESS(ROW(),COLUMN())))</f>
        <v/>
      </c>
      <c r="C53" s="23" t="inlineStr">
        <is>
          <t xml:space="preserve">I’ll try and say ‘How doth the little—’” and she crossed her hands on her lap as if she were saying lessons, and began to repeat it, but her voice sounded hoarse and strange, and the words did not come the same as they used to do:—  </t>
        </is>
      </c>
      <c r="D53" s="24" t="inlineStr">
        <is>
          <t>quote</t>
        </is>
      </c>
      <c r="E53" s="24" t="n">
        <v>232</v>
      </c>
      <c r="F53" s="9" t="n"/>
      <c r="G53" s="10" t="n"/>
      <c r="H53" s="10" t="n"/>
      <c r="I53" s="10" t="n"/>
      <c r="J53" s="12" t="n"/>
      <c r="K53" s="12" t="n"/>
      <c r="L53" s="12" t="n"/>
      <c r="M53" s="10" t="n"/>
      <c r="N53" s="10" t="n"/>
    </row>
    <row r="54">
      <c r="A54" s="15" t="n"/>
      <c r="B54" s="5">
        <f>samecolorabove(INDIRECT(ADDRESS(ROW(),COLUMN())))</f>
        <v/>
      </c>
      <c r="C54" s="13" t="inlineStr">
        <is>
          <t xml:space="preserve">“How doth the little crocodile  </t>
        </is>
      </c>
      <c r="D54" s="14" t="inlineStr">
        <is>
          <t>quote</t>
        </is>
      </c>
      <c r="E54" s="8" t="n">
        <v>31</v>
      </c>
      <c r="F54" s="9" t="n"/>
      <c r="G54" s="10" t="n"/>
      <c r="H54" s="10" t="n"/>
      <c r="I54" s="10" t="n"/>
      <c r="J54" s="10" t="inlineStr">
        <is>
          <t>speaker</t>
        </is>
      </c>
      <c r="K54" s="10" t="n"/>
      <c r="L54" s="10" t="n"/>
      <c r="M54" s="10" t="n"/>
      <c r="N54" s="10" t="n"/>
    </row>
    <row r="55">
      <c r="A55" s="15" t="n"/>
      <c r="B55" s="5">
        <f>samecolorabove(INDIRECT(ADDRESS(ROW(),COLUMN())))</f>
        <v/>
      </c>
      <c r="C55" s="13" t="inlineStr">
        <is>
          <t xml:space="preserve">Improve his shining tail,  </t>
        </is>
      </c>
      <c r="D55" s="14" t="inlineStr">
        <is>
          <t>quote</t>
        </is>
      </c>
      <c r="E55" s="8" t="n">
        <v>26</v>
      </c>
      <c r="F55" s="11" t="n"/>
      <c r="G55" s="12" t="n"/>
      <c r="H55" s="12" t="n"/>
      <c r="I55" s="12" t="n"/>
      <c r="J55" s="12" t="n"/>
      <c r="K55" s="12" t="n"/>
      <c r="L55" s="12" t="n"/>
      <c r="M55" s="12" t="n"/>
      <c r="N55" s="12" t="n"/>
    </row>
    <row r="56">
      <c r="A56" s="15" t="n"/>
      <c r="B56" s="5">
        <f>samecolorabove(INDIRECT(ADDRESS(ROW(),COLUMN())))</f>
        <v/>
      </c>
      <c r="C56" s="13" t="inlineStr">
        <is>
          <t xml:space="preserve">And pour the waters of the Nile  </t>
        </is>
      </c>
      <c r="D56" s="14" t="inlineStr">
        <is>
          <t>quote</t>
        </is>
      </c>
      <c r="E56" s="8" t="n">
        <v>32</v>
      </c>
      <c r="F56" s="11" t="n"/>
      <c r="G56" s="12" t="n"/>
      <c r="H56" s="12" t="n"/>
      <c r="I56" s="12" t="n"/>
      <c r="J56" s="12" t="n"/>
      <c r="K56" s="12" t="n"/>
      <c r="L56" s="12" t="n"/>
      <c r="M56" s="12" t="n"/>
      <c r="N56" s="12" t="n"/>
    </row>
    <row r="57">
      <c r="A57" s="15" t="n"/>
      <c r="B57" s="5">
        <f>samecolorabove(INDIRECT(ADDRESS(ROW(),COLUMN())))</f>
        <v/>
      </c>
      <c r="C57" s="13" t="inlineStr">
        <is>
          <t xml:space="preserve">On every golden scale!  </t>
        </is>
      </c>
      <c r="D57" s="14" t="inlineStr">
        <is>
          <t>quote</t>
        </is>
      </c>
      <c r="E57" s="8" t="n">
        <v>23</v>
      </c>
      <c r="F57" s="11" t="n"/>
      <c r="G57" s="12" t="n"/>
      <c r="H57" s="12" t="n"/>
      <c r="I57" s="12" t="n"/>
      <c r="J57" s="12" t="n"/>
      <c r="K57" s="12" t="n"/>
      <c r="L57" s="12" t="n"/>
      <c r="M57" s="12" t="n"/>
      <c r="N57" s="12" t="n"/>
    </row>
    <row r="58">
      <c r="A58" s="4" t="n"/>
      <c r="B58" s="16">
        <f>samecolorabove(INDIRECT(ADDRESS(ROW(),COLUMN())))</f>
        <v/>
      </c>
      <c r="C58" s="21" t="inlineStr">
        <is>
          <t xml:space="preserve">“How cheerfully he seems to grin,  </t>
        </is>
      </c>
      <c r="D58" s="22" t="inlineStr">
        <is>
          <t>quote</t>
        </is>
      </c>
      <c r="E58" s="8" t="n">
        <v>34</v>
      </c>
      <c r="F58" s="9" t="n"/>
      <c r="G58" s="10" t="n"/>
      <c r="H58" s="10" t="n"/>
      <c r="I58" s="10" t="n"/>
      <c r="J58" s="10" t="inlineStr">
        <is>
          <t>speaker</t>
        </is>
      </c>
      <c r="K58" s="10" t="n"/>
      <c r="L58" s="10" t="n"/>
      <c r="M58" s="10" t="n"/>
      <c r="N58" s="10" t="n"/>
    </row>
    <row r="59">
      <c r="A59" s="4" t="n"/>
      <c r="B59" s="16">
        <f>samecolorabove(INDIRECT(ADDRESS(ROW(),COLUMN())))</f>
        <v/>
      </c>
      <c r="C59" s="21" t="inlineStr">
        <is>
          <t xml:space="preserve">How neatly spread his claws,  </t>
        </is>
      </c>
      <c r="D59" s="22" t="inlineStr">
        <is>
          <t>quote</t>
        </is>
      </c>
      <c r="E59" s="8" t="n">
        <v>29</v>
      </c>
      <c r="F59" s="11" t="n"/>
      <c r="G59" s="12" t="n"/>
      <c r="H59" s="12" t="n"/>
      <c r="I59" s="12" t="n"/>
      <c r="J59" s="12" t="n"/>
      <c r="K59" s="12" t="n"/>
      <c r="L59" s="12" t="n"/>
      <c r="M59" s="12" t="n"/>
      <c r="N59" s="12" t="n"/>
    </row>
    <row r="60">
      <c r="A60" s="4" t="n"/>
      <c r="B60" s="16">
        <f>samecolorabove(INDIRECT(ADDRESS(ROW(),COLUMN())))</f>
        <v/>
      </c>
      <c r="C60" s="21" t="inlineStr">
        <is>
          <t xml:space="preserve">And welcome little fishes in  </t>
        </is>
      </c>
      <c r="D60" s="22" t="inlineStr">
        <is>
          <t>quote</t>
        </is>
      </c>
      <c r="E60" s="8" t="n">
        <v>29</v>
      </c>
      <c r="F60" s="11" t="n"/>
      <c r="G60" s="12" t="n"/>
      <c r="H60" s="12" t="n"/>
      <c r="I60" s="12" t="n"/>
      <c r="J60" s="12" t="n"/>
      <c r="K60" s="12" t="n"/>
      <c r="L60" s="12" t="n"/>
      <c r="M60" s="12" t="n"/>
      <c r="N60" s="12" t="n"/>
    </row>
    <row r="61">
      <c r="A61" s="4" t="n"/>
      <c r="B61" s="16">
        <f>samecolorabove(INDIRECT(ADDRESS(ROW(),COLUMN())))</f>
        <v/>
      </c>
      <c r="C61" s="21" t="inlineStr">
        <is>
          <t xml:space="preserve">With gently smiling jaws!”  </t>
        </is>
      </c>
      <c r="D61" s="22" t="inlineStr">
        <is>
          <t>quote</t>
        </is>
      </c>
      <c r="E61" s="8" t="n">
        <v>27</v>
      </c>
      <c r="F61" s="11" t="n"/>
      <c r="G61" s="12" t="n"/>
      <c r="H61" s="12" t="n"/>
      <c r="I61" s="12" t="n"/>
      <c r="J61" s="12" t="n"/>
      <c r="K61" s="12" t="n"/>
      <c r="L61" s="12" t="n"/>
      <c r="M61" s="12" t="n"/>
      <c r="N61" s="12" t="n"/>
    </row>
    <row r="62">
      <c r="A62" s="15" t="n"/>
      <c r="B62" s="5">
        <f>samecolorabove(INDIRECT(ADDRESS(ROW(),COLUMN())))</f>
        <v/>
      </c>
      <c r="C62" s="13" t="inlineStr">
        <is>
          <t xml:space="preserve">“I’m sure those are not the right words,” said poor Alice, and her eyes filled with tears again as she went on, “I must be Mabel after all, and I shall have to go and live in that poky little house, and have next to no toys to play with, and  </t>
        </is>
      </c>
      <c r="D62" s="14" t="inlineStr">
        <is>
          <t>quote</t>
        </is>
      </c>
      <c r="E62" s="14" t="n">
        <v>242</v>
      </c>
      <c r="F62" s="9" t="n"/>
      <c r="G62" s="10" t="n"/>
      <c r="H62" s="10" t="n"/>
      <c r="I62" s="10" t="n"/>
      <c r="J62" s="10" t="inlineStr">
        <is>
          <t>speaker</t>
        </is>
      </c>
      <c r="K62" s="10" t="inlineStr">
        <is>
          <t>Alice</t>
        </is>
      </c>
      <c r="L62" s="10" t="n"/>
      <c r="M62" s="10" t="n"/>
      <c r="N62" s="10" t="n"/>
    </row>
    <row r="63">
      <c r="A63" s="15" t="n"/>
      <c r="B63" s="16">
        <f>samecolorabove(INDIRECT(ADDRESS(ROW(),COLUMN())))</f>
        <v/>
      </c>
      <c r="C63" s="13" t="inlineStr">
        <is>
          <t xml:space="preserve">oh!  </t>
        </is>
      </c>
      <c r="D63" s="14" t="inlineStr">
        <is>
          <t>quote</t>
        </is>
      </c>
      <c r="E63" s="8" t="n">
        <v>4</v>
      </c>
      <c r="F63" s="9" t="n"/>
      <c r="G63" s="10" t="n"/>
      <c r="H63" s="10" t="n"/>
      <c r="I63" s="10" t="n"/>
      <c r="J63" s="12" t="n"/>
      <c r="K63" s="12" t="n"/>
      <c r="L63" s="12" t="n"/>
      <c r="M63" s="10" t="n"/>
      <c r="N63" s="10" t="n"/>
    </row>
    <row r="64">
      <c r="A64" s="15" t="n"/>
      <c r="B64" s="16">
        <f>samecolorabove(INDIRECT(ADDRESS(ROW(),COLUMN())))</f>
        <v/>
      </c>
      <c r="C64" s="13" t="inlineStr">
        <is>
          <t xml:space="preserve">ever so many lessons to learn!  </t>
        </is>
      </c>
      <c r="D64" s="14" t="inlineStr">
        <is>
          <t>quote</t>
        </is>
      </c>
      <c r="E64" s="8" t="n">
        <v>31</v>
      </c>
      <c r="F64" s="11" t="n"/>
      <c r="G64" s="12" t="n"/>
      <c r="H64" s="12" t="n"/>
      <c r="I64" s="12" t="n"/>
      <c r="J64" s="12" t="n"/>
      <c r="K64" s="12" t="n"/>
      <c r="L64" s="12" t="n"/>
      <c r="M64" s="12" t="n"/>
      <c r="N64" s="12" t="n"/>
    </row>
    <row r="65">
      <c r="A65" s="15" t="n"/>
      <c r="B65" s="16">
        <f>samecolorabove(INDIRECT(ADDRESS(ROW(),COLUMN())))</f>
        <v/>
      </c>
      <c r="C65" s="13" t="inlineStr">
        <is>
          <t xml:space="preserve">No, I’ve made up my mind about it; if I’m Mabel, I’ll stay down here!  </t>
        </is>
      </c>
      <c r="D65" s="14" t="inlineStr">
        <is>
          <t>quote</t>
        </is>
      </c>
      <c r="E65" s="14" t="n">
        <v>70</v>
      </c>
      <c r="F65" s="11" t="n"/>
      <c r="G65" s="12" t="n"/>
      <c r="H65" s="12" t="n"/>
      <c r="I65" s="12" t="n"/>
      <c r="J65" s="12" t="n"/>
      <c r="K65" s="12" t="n"/>
      <c r="L65" s="12" t="n"/>
      <c r="M65" s="12" t="n"/>
      <c r="N65" s="12" t="n"/>
    </row>
    <row r="66">
      <c r="A66" s="15" t="n"/>
      <c r="B66" s="16">
        <f>samecolorabove(INDIRECT(ADDRESS(ROW(),COLUMN())))</f>
        <v/>
      </c>
      <c r="C66" s="13" t="inlineStr">
        <is>
          <t xml:space="preserve">It’ll be no use their putting their heads down and saying ‘Come up again, dear!’  </t>
        </is>
      </c>
      <c r="D66" s="14" t="inlineStr">
        <is>
          <t>quote</t>
        </is>
      </c>
      <c r="E66" s="14" t="n">
        <v>81</v>
      </c>
      <c r="F66" s="11" t="n"/>
      <c r="G66" s="12" t="n"/>
      <c r="H66" s="12" t="n"/>
      <c r="I66" s="12" t="n"/>
      <c r="J66" s="12" t="n"/>
      <c r="K66" s="12" t="n"/>
      <c r="L66" s="12" t="n"/>
      <c r="M66" s="12" t="n"/>
      <c r="N66" s="12" t="n"/>
    </row>
    <row r="67">
      <c r="A67" s="15" t="n"/>
      <c r="B67" s="5">
        <f>samecolorabove(INDIRECT(ADDRESS(ROW(),COLUMN())))</f>
        <v/>
      </c>
      <c r="C67" s="13" t="inlineStr">
        <is>
          <t xml:space="preserve">I shall only look up and say ‘Who am I then?  </t>
        </is>
      </c>
      <c r="D67" s="14" t="inlineStr">
        <is>
          <t>quote</t>
        </is>
      </c>
      <c r="E67" s="14" t="n">
        <v>45</v>
      </c>
      <c r="F67" s="9" t="n"/>
      <c r="G67" s="10" t="n"/>
      <c r="H67" s="10" t="n"/>
      <c r="I67" s="10" t="n"/>
      <c r="J67" s="12" t="n"/>
      <c r="K67" s="12" t="n"/>
      <c r="L67" s="12" t="n"/>
      <c r="M67" s="10" t="n"/>
      <c r="N67" s="10" t="n"/>
    </row>
    <row r="68">
      <c r="A68" s="15" t="n"/>
      <c r="B68" s="5">
        <f>samecolorabove(INDIRECT(ADDRESS(ROW(),COLUMN())))</f>
        <v/>
      </c>
      <c r="C68" s="13" t="inlineStr">
        <is>
          <t xml:space="preserve">Tell me that first, and then, if I like being that person, I’ll come up: if not, I’ll stay down here till I’m somebody  </t>
        </is>
      </c>
      <c r="D68" s="14" t="inlineStr">
        <is>
          <t>quote</t>
        </is>
      </c>
      <c r="E68" s="14" t="n">
        <v>119</v>
      </c>
      <c r="F68" s="11" t="n"/>
      <c r="G68" s="12" t="n"/>
      <c r="H68" s="12" t="n"/>
      <c r="I68" s="12" t="n"/>
      <c r="J68" s="12" t="n"/>
      <c r="K68" s="12" t="n"/>
      <c r="L68" s="12" t="n"/>
      <c r="M68" s="12" t="n"/>
      <c r="N68" s="12" t="n"/>
    </row>
    <row r="69">
      <c r="A69" s="15" t="n"/>
      <c r="B69" s="16">
        <f>samecolorabove(INDIRECT(ADDRESS(ROW(),COLUMN())))</f>
        <v/>
      </c>
      <c r="C69" s="13" t="inlineStr">
        <is>
          <t xml:space="preserve">else’—but, oh dear!” cried Alice, with a sudden burst of tears, “I do wish they would put their heads down!  </t>
        </is>
      </c>
      <c r="D69" s="14" t="inlineStr">
        <is>
          <t>quote</t>
        </is>
      </c>
      <c r="E69" s="14" t="n">
        <v>108</v>
      </c>
      <c r="F69" s="9" t="n"/>
      <c r="G69" s="10" t="n"/>
      <c r="H69" s="10" t="n"/>
      <c r="I69" s="10" t="n"/>
      <c r="J69" s="12" t="n"/>
      <c r="K69" s="12" t="n"/>
      <c r="L69" s="12" t="n"/>
      <c r="M69" s="10" t="n"/>
      <c r="N69" s="10" t="n"/>
    </row>
    <row r="70">
      <c r="A70" s="15" t="n"/>
      <c r="B70" s="16">
        <f>samecolorabove(INDIRECT(ADDRESS(ROW(),COLUMN())))</f>
        <v/>
      </c>
      <c r="C70" s="13" t="inlineStr">
        <is>
          <t xml:space="preserve">I am so very tired of being all alone here!”  </t>
        </is>
      </c>
      <c r="D70" s="14" t="inlineStr">
        <is>
          <t>quote</t>
        </is>
      </c>
      <c r="E70" s="14" t="n">
        <v>45</v>
      </c>
      <c r="F70" s="11" t="n"/>
      <c r="G70" s="12" t="n"/>
      <c r="H70" s="12" t="n"/>
      <c r="I70" s="12" t="n"/>
      <c r="J70" s="12" t="n"/>
      <c r="K70" s="12" t="n"/>
      <c r="L70" s="12" t="n"/>
      <c r="M70" s="12" t="n"/>
      <c r="N70" s="12" t="n"/>
    </row>
    <row r="71">
      <c r="A71" s="4" t="n"/>
      <c r="B71" s="5">
        <f>samecolorabove(INDIRECT(ADDRESS(ROW(),COLUMN())))</f>
        <v/>
      </c>
      <c r="C71" s="23" t="inlineStr">
        <is>
          <t xml:space="preserve">As she said this she looked down at her hands, and was surprised to see that she had put on one of the Rabbit’s little white kid gloves while she was talking.  </t>
        </is>
      </c>
      <c r="D71" s="24" t="inlineStr">
        <is>
          <t>quote</t>
        </is>
      </c>
      <c r="E71" s="24" t="n">
        <v>159</v>
      </c>
      <c r="F71" s="9" t="n"/>
      <c r="G71" s="10" t="n"/>
      <c r="H71" s="10" t="n"/>
      <c r="I71" s="10" t="n"/>
      <c r="J71" s="10" t="inlineStr">
        <is>
          <t>speaker</t>
        </is>
      </c>
      <c r="K71" s="10" t="inlineStr">
        <is>
          <t>one</t>
        </is>
      </c>
      <c r="L71" s="10" t="n"/>
      <c r="M71" s="10" t="n"/>
      <c r="N71" s="10" t="n"/>
    </row>
    <row r="72">
      <c r="A72" s="4" t="n"/>
      <c r="B72" s="16">
        <f>samecolorabove(INDIRECT(ADDRESS(ROW(),COLUMN())))</f>
        <v/>
      </c>
      <c r="C72" s="21" t="inlineStr">
        <is>
          <t xml:space="preserve">“How can I have done that?” she thought.  </t>
        </is>
      </c>
      <c r="D72" s="22" t="inlineStr">
        <is>
          <t>quote</t>
        </is>
      </c>
      <c r="E72" s="22" t="n">
        <v>41</v>
      </c>
      <c r="F72" s="9" t="n"/>
      <c r="G72" s="10" t="n"/>
      <c r="H72" s="10" t="n"/>
      <c r="I72" s="10" t="n"/>
      <c r="J72" s="12" t="n"/>
      <c r="K72" s="12" t="n"/>
      <c r="L72" s="12" t="n"/>
      <c r="M72" s="10" t="n"/>
      <c r="N72" s="10" t="n"/>
    </row>
    <row r="73">
      <c r="A73" s="4" t="n"/>
      <c r="B73" s="5">
        <f>samecolorabove(INDIRECT(ADDRESS(ROW(),COLUMN())))</f>
        <v/>
      </c>
      <c r="C73" s="21" t="inlineStr">
        <is>
          <t xml:space="preserve">“I must be growing small again.”  </t>
        </is>
      </c>
      <c r="D73" s="22" t="inlineStr">
        <is>
          <t>quote</t>
        </is>
      </c>
      <c r="E73" s="8" t="n">
        <v>33</v>
      </c>
      <c r="F73" s="9" t="n"/>
      <c r="G73" s="10" t="n"/>
      <c r="H73" s="10" t="n"/>
      <c r="I73" s="10" t="n"/>
      <c r="J73" s="12" t="n"/>
      <c r="K73" s="12" t="n"/>
      <c r="L73" s="12" t="n"/>
      <c r="M73" s="10" t="n"/>
      <c r="N73" s="10" t="n"/>
    </row>
    <row r="74">
      <c r="A74" s="4" t="n"/>
      <c r="B74" s="5">
        <f>samecolorabove(INDIRECT(ADDRESS(ROW(),COLUMN())))</f>
        <v/>
      </c>
      <c r="C74" s="23" t="inlineStr">
        <is>
          <t xml:space="preserve">She got up and went to the table to measure herself by it, and found that, as nearly as she could guess, she was now about two feet high, and was going on shrinking rapidly: she soon found out that the cause of this was the fan she was holding, and she dropped it hastily, just in time to avoid shrinking away altogether.  </t>
        </is>
      </c>
      <c r="D74" s="24" t="inlineStr">
        <is>
          <t>quote</t>
        </is>
      </c>
      <c r="E74" s="24" t="n">
        <v>322</v>
      </c>
      <c r="F74" s="11" t="n"/>
      <c r="G74" s="12" t="n"/>
      <c r="H74" s="12" t="n"/>
      <c r="I74" s="12" t="n"/>
      <c r="J74" s="12" t="n"/>
      <c r="K74" s="12" t="n"/>
      <c r="L74" s="12" t="n"/>
      <c r="M74" s="12" t="n"/>
      <c r="N74" s="12" t="n"/>
    </row>
    <row r="75">
      <c r="A75" s="15" t="n"/>
      <c r="B75" s="16">
        <f>samecolorabove(INDIRECT(ADDRESS(ROW(),COLUMN())))</f>
        <v/>
      </c>
      <c r="C75" s="13" t="inlineStr">
        <is>
          <t xml:space="preserve">“That was a narrow escape!” said Alice, a good deal frightened at the sudden change, but very glad to find herself still in existence;  </t>
        </is>
      </c>
      <c r="D75" s="14" t="inlineStr">
        <is>
          <t>quote</t>
        </is>
      </c>
      <c r="E75" s="14" t="n">
        <v>135</v>
      </c>
      <c r="F75" s="9" t="n"/>
      <c r="G75" s="10" t="n"/>
      <c r="H75" s="10" t="n"/>
      <c r="I75" s="10" t="n"/>
      <c r="J75" s="10" t="inlineStr">
        <is>
          <t>speaker</t>
        </is>
      </c>
      <c r="K75" s="10" t="inlineStr">
        <is>
          <t>Alice</t>
        </is>
      </c>
      <c r="L75" s="10" t="n"/>
      <c r="M75" s="10" t="n"/>
      <c r="N75" s="10" t="n"/>
    </row>
    <row r="76">
      <c r="A76" s="15" t="n"/>
      <c r="B76" s="16">
        <f>samecolorabove(INDIRECT(ADDRESS(ROW(),COLUMN())))</f>
        <v/>
      </c>
      <c r="C76" s="13" t="inlineStr">
        <is>
          <t xml:space="preserve">“and now for the garden!”  the little door was shut again, and the little golden key was lying on the glass table as before, “and things are worse than ever,” thought the poor child, “for I never was so small as this before, never!  </t>
        </is>
      </c>
      <c r="D76" s="14" t="inlineStr">
        <is>
          <t>quote</t>
        </is>
      </c>
      <c r="E76" s="14" t="n">
        <v>232</v>
      </c>
      <c r="F76" s="11" t="n"/>
      <c r="G76" s="12" t="n"/>
      <c r="H76" s="12" t="n"/>
      <c r="I76" s="12" t="n"/>
      <c r="J76" s="12" t="n"/>
      <c r="K76" s="12" t="n"/>
      <c r="L76" s="12" t="n"/>
      <c r="M76" s="12" t="n"/>
      <c r="N76" s="12" t="n"/>
    </row>
    <row r="77">
      <c r="A77" s="15" t="n"/>
      <c r="B77" s="5">
        <f>samecolorabove(INDIRECT(ADDRESS(ROW(),COLUMN())))</f>
        <v/>
      </c>
      <c r="C77" s="13" t="inlineStr">
        <is>
          <t xml:space="preserve">And I declare it’s too bad, that it is!”  </t>
        </is>
      </c>
      <c r="D77" s="14" t="inlineStr">
        <is>
          <t>quote</t>
        </is>
      </c>
      <c r="E77" s="14" t="n">
        <v>41</v>
      </c>
      <c r="F77" s="9" t="n"/>
      <c r="G77" s="10" t="n"/>
      <c r="H77" s="10" t="n"/>
      <c r="I77" s="10" t="n"/>
      <c r="J77" s="12" t="n"/>
      <c r="K77" s="12" t="n"/>
      <c r="L77" s="12" t="n"/>
      <c r="M77" s="10" t="n"/>
      <c r="N77" s="10" t="n"/>
    </row>
    <row r="78">
      <c r="A78" s="4" t="n"/>
      <c r="B78" s="16">
        <f>samecolorabove(INDIRECT(ADDRESS(ROW(),COLUMN())))</f>
        <v/>
      </c>
      <c r="C78" s="23" t="inlineStr">
        <is>
          <t xml:space="preserve">As she said these words her foot slipped, and in another moment, splash!  </t>
        </is>
      </c>
      <c r="D78" s="24" t="inlineStr">
        <is>
          <t>quote</t>
        </is>
      </c>
      <c r="E78" s="24" t="n">
        <v>73</v>
      </c>
      <c r="F78" s="9" t="n"/>
      <c r="G78" s="10" t="n"/>
      <c r="H78" s="10" t="n"/>
      <c r="I78" s="10" t="n"/>
      <c r="J78" s="10" t="inlineStr">
        <is>
          <t>speaker</t>
        </is>
      </c>
      <c r="K78" s="10" t="inlineStr">
        <is>
          <t>first</t>
        </is>
      </c>
      <c r="L78" s="10" t="n"/>
      <c r="M78" s="10" t="n"/>
      <c r="N78" s="10" t="n"/>
    </row>
    <row r="79">
      <c r="A79" s="4" t="n"/>
      <c r="B79" s="16">
        <f>samecolorabove(INDIRECT(ADDRESS(ROW(),COLUMN())))</f>
        <v/>
      </c>
      <c r="C79" s="23" t="inlineStr">
        <is>
          <t xml:space="preserve">she was up to her chin in salt water.  </t>
        </is>
      </c>
      <c r="D79" s="24" t="inlineStr">
        <is>
          <t>quote</t>
        </is>
      </c>
      <c r="E79" s="8" t="n">
        <v>38</v>
      </c>
      <c r="F79" s="11" t="n"/>
      <c r="G79" s="12" t="n"/>
      <c r="H79" s="12" t="n"/>
      <c r="I79" s="12" t="n"/>
      <c r="J79" s="12" t="n"/>
      <c r="K79" s="12" t="n"/>
      <c r="L79" s="12" t="n"/>
      <c r="M79" s="12" t="n"/>
      <c r="N79" s="12" t="n"/>
    </row>
    <row r="80">
      <c r="A80" s="4" t="n"/>
      <c r="B80" s="16">
        <f>samecolorabove(INDIRECT(ADDRESS(ROW(),COLUMN())))</f>
        <v/>
      </c>
      <c r="C80" s="21" t="inlineStr">
        <is>
          <t xml:space="preserve">Her first idea was that she had somehow fallen into the sea, “and in that case I can go back by railway,” she said to herself.  </t>
        </is>
      </c>
      <c r="D80" s="22" t="inlineStr">
        <is>
          <t>quote</t>
        </is>
      </c>
      <c r="E80" s="22" t="n">
        <v>127</v>
      </c>
      <c r="F80" s="11" t="n"/>
      <c r="G80" s="12" t="n"/>
      <c r="H80" s="12" t="n"/>
      <c r="I80" s="12" t="n"/>
      <c r="J80" s="12" t="n"/>
      <c r="K80" s="12" t="n"/>
      <c r="L80" s="12" t="n"/>
      <c r="M80" s="12" t="n"/>
      <c r="N80" s="12" t="n"/>
    </row>
    <row r="81">
      <c r="A81" s="4" t="n"/>
      <c r="B81" s="5">
        <f>samecolorabove(INDIRECT(ADDRESS(ROW(),COLUMN())))</f>
        <v/>
      </c>
      <c r="C81" s="23" t="inlineStr">
        <is>
          <t xml:space="preserve">(Alice had been to the seaside once in her life, and had come to the general conclusion, that wherever you go to on the English coast you find a number of bathing machines in the sea, some children digging in the sand with wooden spades, then a row of lodging houses, and behind them a railway station.)  </t>
        </is>
      </c>
      <c r="D81" s="24" t="inlineStr">
        <is>
          <t>quote</t>
        </is>
      </c>
      <c r="E81" s="24" t="n">
        <v>304</v>
      </c>
      <c r="F81" s="9" t="n"/>
      <c r="G81" s="10" t="n"/>
      <c r="H81" s="10" t="n"/>
      <c r="I81" s="10" t="n"/>
      <c r="J81" s="12" t="n"/>
      <c r="K81" s="12" t="n"/>
      <c r="L81" s="12" t="n"/>
      <c r="M81" s="10" t="n"/>
      <c r="N81" s="10" t="n"/>
    </row>
    <row r="82">
      <c r="A82" s="4" t="n"/>
      <c r="B82" s="16">
        <f>samecolorabove(INDIRECT(ADDRESS(ROW(),COLUMN())))</f>
        <v/>
      </c>
      <c r="C82" s="23" t="inlineStr">
        <is>
          <t xml:space="preserve">However, she soon made out that she was in the pool of tears which she had wept when she was nine feet high.  </t>
        </is>
      </c>
      <c r="D82" s="24" t="inlineStr">
        <is>
          <t>quote</t>
        </is>
      </c>
      <c r="E82" s="24" t="n">
        <v>109</v>
      </c>
      <c r="F82" s="9" t="n"/>
      <c r="G82" s="10" t="n"/>
      <c r="H82" s="10" t="n"/>
      <c r="I82" s="10" t="n"/>
      <c r="J82" s="12" t="n"/>
      <c r="K82" s="12" t="n"/>
      <c r="L82" s="12" t="n"/>
      <c r="M82" s="10" t="n"/>
      <c r="N82" s="10" t="n"/>
    </row>
    <row r="83">
      <c r="A83" s="15" t="n"/>
      <c r="B83" s="5">
        <f>samecolorabove(INDIRECT(ADDRESS(ROW(),COLUMN())))</f>
        <v/>
      </c>
      <c r="C83" s="13" t="inlineStr">
        <is>
          <t xml:space="preserve">“I wish I hadn’t cried so much!” said Alice, as she swam about, trying to find her way out.  </t>
        </is>
      </c>
      <c r="D83" s="14" t="inlineStr">
        <is>
          <t>quote</t>
        </is>
      </c>
      <c r="E83" s="14" t="n">
        <v>92</v>
      </c>
      <c r="F83" s="9" t="n"/>
      <c r="G83" s="10" t="n"/>
      <c r="H83" s="10" t="n"/>
      <c r="I83" s="10" t="n"/>
      <c r="J83" s="10" t="inlineStr">
        <is>
          <t>speaker</t>
        </is>
      </c>
      <c r="K83" s="10" t="inlineStr">
        <is>
          <t>Alice</t>
        </is>
      </c>
      <c r="L83" s="10" t="n"/>
      <c r="M83" s="10" t="n"/>
      <c r="N83" s="10" t="n"/>
    </row>
    <row r="84">
      <c r="A84" s="15" t="n"/>
      <c r="B84" s="5">
        <f>samecolorabove(INDIRECT(ADDRESS(ROW(),COLUMN())))</f>
        <v/>
      </c>
      <c r="C84" s="13" t="inlineStr">
        <is>
          <t xml:space="preserve">“I shall be punished for it now, I suppose, by being drowned in my own tears!  </t>
        </is>
      </c>
      <c r="D84" s="14" t="inlineStr">
        <is>
          <t>quote</t>
        </is>
      </c>
      <c r="E84" s="14" t="n">
        <v>78</v>
      </c>
      <c r="F84" s="11" t="n"/>
      <c r="G84" s="12" t="n"/>
      <c r="H84" s="12" t="n"/>
      <c r="I84" s="12" t="n"/>
      <c r="J84" s="12" t="n"/>
      <c r="K84" s="12" t="n"/>
      <c r="L84" s="12" t="n"/>
      <c r="M84" s="12" t="n"/>
      <c r="N84" s="12" t="n"/>
    </row>
    <row r="85">
      <c r="A85" s="15" t="n"/>
      <c r="B85" s="16">
        <f>samecolorabove(INDIRECT(ADDRESS(ROW(),COLUMN())))</f>
        <v/>
      </c>
      <c r="C85" s="13" t="inlineStr">
        <is>
          <t xml:space="preserve">That will be a queer thing, to be sure!  </t>
        </is>
      </c>
      <c r="D85" s="14" t="inlineStr">
        <is>
          <t>quote</t>
        </is>
      </c>
      <c r="E85" s="14" t="n">
        <v>40</v>
      </c>
      <c r="F85" s="9" t="n"/>
      <c r="G85" s="10" t="n"/>
      <c r="H85" s="10" t="n"/>
      <c r="I85" s="10" t="n"/>
      <c r="J85" s="12" t="n"/>
      <c r="K85" s="12" t="n"/>
      <c r="L85" s="12" t="n"/>
      <c r="M85" s="10" t="n"/>
      <c r="N85" s="10" t="n"/>
    </row>
    <row r="86">
      <c r="A86" s="15" t="n"/>
      <c r="B86" s="16">
        <f>samecolorabove(INDIRECT(ADDRESS(ROW(),COLUMN())))</f>
        <v/>
      </c>
      <c r="C86" s="13" t="inlineStr">
        <is>
          <t xml:space="preserve">However, everything is queer to-day.”  </t>
        </is>
      </c>
      <c r="D86" s="14" t="inlineStr">
        <is>
          <t>quote</t>
        </is>
      </c>
      <c r="E86" s="8" t="n">
        <v>38</v>
      </c>
      <c r="F86" s="11" t="n"/>
      <c r="G86" s="12" t="n"/>
      <c r="H86" s="12" t="n"/>
      <c r="I86" s="12" t="n"/>
      <c r="J86" s="12" t="n"/>
      <c r="K86" s="12" t="n"/>
      <c r="L86" s="12" t="n"/>
      <c r="M86" s="12" t="n"/>
      <c r="N86" s="12" t="n"/>
    </row>
    <row r="87">
      <c r="A87" s="4" t="n"/>
      <c r="B87" s="5">
        <f>samecolorabove(INDIRECT(ADDRESS(ROW(),COLUMN())))</f>
        <v/>
      </c>
      <c r="C87" s="17" t="inlineStr">
        <is>
          <t xml:space="preserve">Just then she heard something splashing about in the pool a little way off, and she swam nearer to make out what it was: at first she thought it must be a walrus or hippopotamus, but then she remembered how small she was now, and she soon made out that it was only a mouse that had slipped in like herself.  </t>
        </is>
      </c>
      <c r="D87" s="18" t="inlineStr">
        <is>
          <t>paragraph</t>
        </is>
      </c>
      <c r="E87" s="18" t="n">
        <v>307</v>
      </c>
      <c r="F87" s="9" t="n"/>
      <c r="G87" s="10" t="n"/>
      <c r="H87" s="10" t="n"/>
      <c r="I87" s="10" t="n"/>
      <c r="J87" s="12" t="n"/>
      <c r="K87" s="12" t="n"/>
      <c r="L87" s="12" t="n"/>
      <c r="M87" s="10" t="n"/>
      <c r="N87" s="10" t="n"/>
    </row>
    <row r="88">
      <c r="A88" s="15" t="n"/>
      <c r="B88" s="16">
        <f>samecolorabove(INDIRECT(ADDRESS(ROW(),COLUMN())))</f>
        <v/>
      </c>
      <c r="C88" s="13" t="inlineStr">
        <is>
          <t xml:space="preserve">“Would it be of any use, now,” thought Alice, “to speak to this mouse?  </t>
        </is>
      </c>
      <c r="D88" s="14" t="inlineStr">
        <is>
          <t>quote</t>
        </is>
      </c>
      <c r="E88" s="14" t="n">
        <v>71</v>
      </c>
      <c r="F88" s="9" t="n"/>
      <c r="G88" s="10" t="n"/>
      <c r="H88" s="10" t="n"/>
      <c r="I88" s="10" t="n"/>
      <c r="J88" s="10" t="inlineStr">
        <is>
          <t>speaker</t>
        </is>
      </c>
      <c r="K88" s="10" t="inlineStr">
        <is>
          <t>Alice</t>
        </is>
      </c>
      <c r="L88" s="10" t="n"/>
      <c r="M88" s="10" t="n"/>
      <c r="N88" s="10" t="n"/>
    </row>
    <row r="89">
      <c r="A89" s="15" t="n"/>
      <c r="B89" s="16">
        <f>samecolorabove(INDIRECT(ADDRESS(ROW(),COLUMN())))</f>
        <v/>
      </c>
      <c r="C89" s="13" t="inlineStr">
        <is>
          <t xml:space="preserve">Everything is so out-of-the-way down here, that I should think very likely it can talk: at any rate, there’s no harm in trying.”  </t>
        </is>
      </c>
      <c r="D89" s="14" t="inlineStr">
        <is>
          <t>quote</t>
        </is>
      </c>
      <c r="E89" s="14" t="n">
        <v>129</v>
      </c>
      <c r="F89" s="11" t="n"/>
      <c r="G89" s="12" t="n"/>
      <c r="H89" s="12" t="n"/>
      <c r="I89" s="12" t="n"/>
      <c r="J89" s="12" t="n"/>
      <c r="K89" s="12" t="n"/>
      <c r="L89" s="12" t="n"/>
      <c r="M89" s="12" t="n"/>
      <c r="N89" s="12" t="n"/>
    </row>
    <row r="90">
      <c r="A90" s="15" t="n"/>
      <c r="B90" s="5">
        <f>samecolorabove(INDIRECT(ADDRESS(ROW(),COLUMN())))</f>
        <v/>
      </c>
      <c r="C90" s="13" t="inlineStr">
        <is>
          <t xml:space="preserve">So she began: “O Mouse, do you know the way out of this pool?  </t>
        </is>
      </c>
      <c r="D90" s="14" t="inlineStr">
        <is>
          <t>quote</t>
        </is>
      </c>
      <c r="E90" s="14" t="n">
        <v>62</v>
      </c>
      <c r="F90" s="9" t="n"/>
      <c r="G90" s="10" t="n"/>
      <c r="H90" s="10" t="n"/>
      <c r="I90" s="10" t="n"/>
      <c r="J90" s="12" t="n"/>
      <c r="K90" s="12" t="n"/>
      <c r="L90" s="12" t="n"/>
      <c r="M90" s="10" t="n"/>
      <c r="N90" s="10" t="n"/>
    </row>
    <row r="91">
      <c r="A91" s="15" t="n"/>
      <c r="B91" s="5">
        <f>samecolorabove(INDIRECT(ADDRESS(ROW(),COLUMN())))</f>
        <v/>
      </c>
      <c r="C91" s="13" t="inlineStr">
        <is>
          <t xml:space="preserve">I am very tired of swimming about here, O Mouse!”  </t>
        </is>
      </c>
      <c r="D91" s="14" t="inlineStr">
        <is>
          <t>quote</t>
        </is>
      </c>
      <c r="E91" s="14" t="n">
        <v>50</v>
      </c>
      <c r="F91" s="11" t="n"/>
      <c r="G91" s="12" t="n"/>
      <c r="H91" s="12" t="n"/>
      <c r="I91" s="12" t="n"/>
      <c r="J91" s="12" t="n"/>
      <c r="K91" s="12" t="n"/>
      <c r="L91" s="12" t="n"/>
      <c r="M91" s="12" t="n"/>
      <c r="N91" s="12" t="n"/>
    </row>
    <row r="92">
      <c r="A92" s="15" t="n"/>
      <c r="B92" s="5">
        <f>samecolorabove(INDIRECT(ADDRESS(ROW(),COLUMN())))</f>
        <v/>
      </c>
      <c r="C92" s="13" t="inlineStr">
        <is>
          <t xml:space="preserve">(Alice thought this must be the right way of speaking to a mouse: she had never done such a thing before, but she remembered having seen in her brother’s Latin Grammar, “A mouse—of a mouse—to a mouse—a mouse—O mouse!”)  </t>
        </is>
      </c>
      <c r="D92" s="14" t="inlineStr">
        <is>
          <t>quote</t>
        </is>
      </c>
      <c r="E92" s="14" t="n">
        <v>219</v>
      </c>
      <c r="F92" s="11" t="n"/>
      <c r="G92" s="12" t="n"/>
      <c r="H92" s="12" t="n"/>
      <c r="I92" s="12" t="n"/>
      <c r="J92" s="12" t="n"/>
      <c r="K92" s="12" t="n"/>
      <c r="L92" s="12" t="n"/>
      <c r="M92" s="12" t="n"/>
      <c r="N92" s="12" t="n"/>
    </row>
    <row r="93">
      <c r="A93" s="15" t="n"/>
      <c r="B93" s="16">
        <f>samecolorabove(INDIRECT(ADDRESS(ROW(),COLUMN())))</f>
        <v/>
      </c>
      <c r="C93" s="6" t="inlineStr">
        <is>
          <t xml:space="preserve">The Mouse looked at her rather inquisitively, and seemed to her to wink with one of its little eyes, but it said nothing.  </t>
        </is>
      </c>
      <c r="D93" s="7" t="inlineStr">
        <is>
          <t>quote</t>
        </is>
      </c>
      <c r="E93" s="7" t="n">
        <v>122</v>
      </c>
      <c r="F93" s="9" t="n"/>
      <c r="G93" s="10" t="n"/>
      <c r="H93" s="10" t="n"/>
      <c r="I93" s="10" t="n"/>
      <c r="J93" s="12" t="n"/>
      <c r="K93" s="12" t="n"/>
      <c r="L93" s="12" t="n"/>
      <c r="M93" s="10" t="n"/>
      <c r="N93" s="10" t="n"/>
    </row>
    <row r="94">
      <c r="A94" s="4" t="n"/>
      <c r="B94" s="5">
        <f>samecolorabove(INDIRECT(ADDRESS(ROW(),COLUMN())))</f>
        <v/>
      </c>
      <c r="C94" s="21" t="inlineStr">
        <is>
          <t xml:space="preserve">“Perhaps it doesn’t understand English,” thought Alice; “I daresay it’s a French mouse, come over with William the Conqueror.”  </t>
        </is>
      </c>
      <c r="D94" s="22" t="inlineStr">
        <is>
          <t>quote</t>
        </is>
      </c>
      <c r="E94" s="22" t="n">
        <v>127</v>
      </c>
      <c r="F94" s="9" t="n"/>
      <c r="G94" s="10" t="n"/>
      <c r="H94" s="10" t="n"/>
      <c r="I94" s="10" t="n"/>
      <c r="J94" s="10" t="inlineStr">
        <is>
          <t>speaker</t>
        </is>
      </c>
      <c r="K94" s="10" t="inlineStr">
        <is>
          <t>Alice</t>
        </is>
      </c>
      <c r="L94" s="10" t="n"/>
      <c r="M94" s="10" t="n"/>
      <c r="N94" s="10" t="n"/>
    </row>
    <row r="95">
      <c r="A95" s="4" t="n"/>
      <c r="B95" s="5">
        <f>samecolorabove(INDIRECT(ADDRESS(ROW(),COLUMN())))</f>
        <v/>
      </c>
      <c r="C95" s="21" t="inlineStr">
        <is>
          <t xml:space="preserve">(For, with all her knowledge of history, Alice had no very clear notion how long ago anything had happened.)  </t>
        </is>
      </c>
      <c r="D95" s="22" t="inlineStr">
        <is>
          <t>quote</t>
        </is>
      </c>
      <c r="E95" s="22" t="n">
        <v>109</v>
      </c>
      <c r="F95" s="11" t="n"/>
      <c r="G95" s="12" t="n"/>
      <c r="H95" s="12" t="n"/>
      <c r="I95" s="12" t="n"/>
      <c r="J95" s="12" t="n"/>
      <c r="K95" s="12" t="n"/>
      <c r="L95" s="12" t="n"/>
      <c r="M95" s="12" t="n"/>
      <c r="N95" s="12" t="n"/>
    </row>
    <row r="96">
      <c r="A96" s="4" t="n"/>
      <c r="B96" s="16">
        <f>samecolorabove(INDIRECT(ADDRESS(ROW(),COLUMN())))</f>
        <v/>
      </c>
      <c r="C96" s="21" t="inlineStr">
        <is>
          <t xml:space="preserve">So she began again: “Où est ma chatte?” which was the first sentence in her French lesson-book.  </t>
        </is>
      </c>
      <c r="D96" s="22" t="inlineStr">
        <is>
          <t>quote</t>
        </is>
      </c>
      <c r="E96" s="22" t="n">
        <v>96</v>
      </c>
      <c r="F96" s="9" t="n"/>
      <c r="G96" s="10" t="n"/>
      <c r="H96" s="10" t="n"/>
      <c r="I96" s="10" t="n"/>
      <c r="J96" s="12" t="n"/>
      <c r="K96" s="12" t="n"/>
      <c r="L96" s="12" t="n"/>
      <c r="M96" s="10" t="n"/>
      <c r="N96" s="10" t="n"/>
    </row>
    <row r="97">
      <c r="A97" s="4" t="n"/>
      <c r="B97" s="16">
        <f>samecolorabove(INDIRECT(ADDRESS(ROW(),COLUMN())))</f>
        <v/>
      </c>
      <c r="C97" s="23" t="inlineStr">
        <is>
          <t xml:space="preserve">The Mouse gave a sudden leap out of the water, and seemed to quiver all over with fright.  </t>
        </is>
      </c>
      <c r="D97" s="24" t="inlineStr">
        <is>
          <t>quote</t>
        </is>
      </c>
      <c r="E97" s="24" t="n">
        <v>90</v>
      </c>
      <c r="F97" s="11" t="n"/>
      <c r="G97" s="12" t="n"/>
      <c r="H97" s="12" t="n"/>
      <c r="I97" s="12" t="n"/>
      <c r="J97" s="12" t="n"/>
      <c r="K97" s="12" t="n"/>
      <c r="L97" s="12" t="n"/>
      <c r="M97" s="12" t="n"/>
      <c r="N97" s="12" t="n"/>
    </row>
    <row r="98">
      <c r="A98" s="4" t="n"/>
      <c r="B98" s="5">
        <f>samecolorabove(INDIRECT(ADDRESS(ROW(),COLUMN())))</f>
        <v/>
      </c>
      <c r="C98" s="21" t="inlineStr">
        <is>
          <t xml:space="preserve">“Oh, I beg your pardon!” cried Alice hastily, afraid that she had hurt the poor animal’s feelings.  </t>
        </is>
      </c>
      <c r="D98" s="22" t="inlineStr">
        <is>
          <t>quote</t>
        </is>
      </c>
      <c r="E98" s="22" t="n">
        <v>99</v>
      </c>
      <c r="F98" s="9" t="n"/>
      <c r="G98" s="10" t="n"/>
      <c r="H98" s="10" t="n"/>
      <c r="I98" s="10" t="n"/>
      <c r="J98" s="12" t="n"/>
      <c r="K98" s="12" t="n"/>
      <c r="L98" s="12" t="n"/>
      <c r="M98" s="10" t="n"/>
      <c r="N98" s="10" t="n"/>
    </row>
    <row r="99">
      <c r="A99" s="4" t="n"/>
      <c r="B99" s="16">
        <f>samecolorabove(INDIRECT(ADDRESS(ROW(),COLUMN())))</f>
        <v/>
      </c>
      <c r="C99" s="21" t="inlineStr">
        <is>
          <t xml:space="preserve">“I quite forgot you didn’t like cats.”  </t>
        </is>
      </c>
      <c r="D99" s="22" t="inlineStr">
        <is>
          <t>quote</t>
        </is>
      </c>
      <c r="E99" s="8" t="n">
        <v>39</v>
      </c>
      <c r="F99" s="9" t="n"/>
      <c r="G99" s="10" t="n"/>
      <c r="H99" s="10" t="n"/>
      <c r="I99" s="10" t="n"/>
      <c r="J99" s="12" t="n"/>
      <c r="K99" s="12" t="n"/>
      <c r="L99" s="12" t="n"/>
      <c r="M99" s="10" t="n"/>
      <c r="N99" s="10" t="n"/>
    </row>
    <row r="100">
      <c r="A100" s="15" t="n"/>
      <c r="B100" s="5">
        <f>samecolorabove(INDIRECT(ADDRESS(ROW(),COLUMN())))</f>
        <v/>
      </c>
      <c r="C100" s="13" t="inlineStr">
        <is>
          <t xml:space="preserve">“Not like cats!” cried the Mouse, in a shrill, passionate voice.  </t>
        </is>
      </c>
      <c r="D100" s="14" t="inlineStr">
        <is>
          <t>quote</t>
        </is>
      </c>
      <c r="E100" s="14" t="n">
        <v>65</v>
      </c>
      <c r="F100" s="9" t="n"/>
      <c r="G100" s="10" t="n"/>
      <c r="H100" s="10" t="n"/>
      <c r="I100" s="10" t="n"/>
      <c r="J100" s="10" t="inlineStr">
        <is>
          <t>speaker</t>
        </is>
      </c>
      <c r="K100" s="10" t="inlineStr">
        <is>
          <t>Mouse</t>
        </is>
      </c>
      <c r="L100" s="10" t="inlineStr">
        <is>
          <t>Alice</t>
        </is>
      </c>
      <c r="M100" s="10" t="n"/>
      <c r="N100" s="10" t="n"/>
    </row>
    <row r="101">
      <c r="A101" s="15" t="n"/>
      <c r="B101" s="5">
        <f>samecolorabove(INDIRECT(ADDRESS(ROW(),COLUMN())))</f>
        <v/>
      </c>
      <c r="C101" s="13" t="inlineStr">
        <is>
          <t xml:space="preserve">“Would you like cats if you were me?”  </t>
        </is>
      </c>
      <c r="D101" s="14" t="inlineStr">
        <is>
          <t>quote</t>
        </is>
      </c>
      <c r="E101" s="8" t="n">
        <v>38</v>
      </c>
      <c r="F101" s="11" t="n"/>
      <c r="G101" s="12" t="n"/>
      <c r="H101" s="12" t="n"/>
      <c r="I101" s="12" t="n"/>
      <c r="J101" s="12" t="n"/>
      <c r="K101" s="12" t="n"/>
      <c r="L101" s="12" t="n"/>
      <c r="M101" s="12" t="n"/>
      <c r="N101" s="12" t="n"/>
    </row>
    <row r="102">
      <c r="A102" s="4" t="n"/>
      <c r="B102" s="16">
        <f>samecolorabove(INDIRECT(ADDRESS(ROW(),COLUMN())))</f>
        <v/>
      </c>
      <c r="C102" s="21" t="inlineStr">
        <is>
          <t xml:space="preserve">“Well, perhaps not,” said Alice in a soothing tone: “don’t be angry about it.  </t>
        </is>
      </c>
      <c r="D102" s="22" t="inlineStr">
        <is>
          <t>quote</t>
        </is>
      </c>
      <c r="E102" s="22" t="n">
        <v>78</v>
      </c>
      <c r="F102" s="9" t="n"/>
      <c r="G102" s="10" t="n"/>
      <c r="H102" s="10" t="n"/>
      <c r="I102" s="10" t="n"/>
      <c r="J102" s="10" t="inlineStr">
        <is>
          <t>speaker</t>
        </is>
      </c>
      <c r="K102" s="10" t="inlineStr">
        <is>
          <t>Alice</t>
        </is>
      </c>
      <c r="L102" s="10" t="n"/>
      <c r="M102" s="10" t="n"/>
      <c r="N102" s="10" t="n"/>
    </row>
    <row r="103">
      <c r="A103" s="4" t="n"/>
      <c r="B103" s="16">
        <f>samecolorabove(INDIRECT(ADDRESS(ROW(),COLUMN())))</f>
        <v/>
      </c>
      <c r="C103" s="21" t="inlineStr">
        <is>
          <t xml:space="preserve">And yet I wish I could show you our cat Dinah: I think you’d take a fancy to cats if you could only see her.  </t>
        </is>
      </c>
      <c r="D103" s="22" t="inlineStr">
        <is>
          <t>quote</t>
        </is>
      </c>
      <c r="E103" s="22" t="n">
        <v>109</v>
      </c>
      <c r="F103" s="11" t="n"/>
      <c r="G103" s="12" t="n"/>
      <c r="H103" s="12" t="n"/>
      <c r="I103" s="12" t="n"/>
      <c r="J103" s="12" t="n"/>
      <c r="K103" s="12" t="n"/>
      <c r="L103" s="12" t="n"/>
      <c r="M103" s="12" t="n"/>
      <c r="N103" s="12" t="n"/>
    </row>
    <row r="104">
      <c r="A104" s="4" t="n"/>
      <c r="B104" s="5">
        <f>samecolorabove(INDIRECT(ADDRESS(ROW(),COLUMN())))</f>
        <v/>
      </c>
      <c r="C104" s="21" t="inlineStr">
        <is>
          <t xml:space="preserve">She is such a dear quiet thing,” Alice went on, half to herself, as she swam lazily about in the pool, “and she sits purring so nicely by the fire, licking her paws and washing her face—and she is such a nice soft thing to nurse—and she’s such a capital one for catching mice—oh, I beg your pardon!” cried Alice again, for this time the Mouse was bristling all over, and she felt certain it must be really offended.  </t>
        </is>
      </c>
      <c r="D104" s="22" t="inlineStr">
        <is>
          <t>quote</t>
        </is>
      </c>
      <c r="E104" s="22" t="n">
        <v>416</v>
      </c>
      <c r="F104" s="9" t="n"/>
      <c r="G104" s="10" t="n"/>
      <c r="H104" s="10" t="n"/>
      <c r="I104" s="10" t="n"/>
      <c r="J104" s="12" t="n"/>
      <c r="K104" s="12" t="n"/>
      <c r="L104" s="12" t="n"/>
      <c r="M104" s="10" t="n"/>
      <c r="N104" s="10" t="n"/>
    </row>
    <row r="105">
      <c r="A105" s="4" t="n"/>
      <c r="B105" s="16">
        <f>samecolorabove(INDIRECT(ADDRESS(ROW(),COLUMN())))</f>
        <v/>
      </c>
      <c r="C105" s="21" t="inlineStr">
        <is>
          <t xml:space="preserve">“We won’t talk about her any more if you’d rather not.”  </t>
        </is>
      </c>
      <c r="D105" s="22" t="inlineStr">
        <is>
          <t>quote</t>
        </is>
      </c>
      <c r="E105" s="22" t="n">
        <v>56</v>
      </c>
      <c r="F105" s="9" t="n"/>
      <c r="G105" s="10" t="n"/>
      <c r="H105" s="10" t="n"/>
      <c r="I105" s="10" t="n"/>
      <c r="J105" s="12" t="n"/>
      <c r="K105" s="12" t="n"/>
      <c r="L105" s="12" t="n"/>
      <c r="M105" s="10" t="n"/>
      <c r="N105" s="10" t="n"/>
    </row>
    <row r="106">
      <c r="A106" s="15" t="n"/>
      <c r="B106" s="5">
        <f>samecolorabove(INDIRECT(ADDRESS(ROW(),COLUMN())))</f>
        <v/>
      </c>
      <c r="C106" s="13" t="inlineStr">
        <is>
          <t xml:space="preserve">“We indeed!” cried the Mouse, who was trembling down to the end of his tail.  </t>
        </is>
      </c>
      <c r="D106" s="14" t="inlineStr">
        <is>
          <t>quote</t>
        </is>
      </c>
      <c r="E106" s="14" t="n">
        <v>77</v>
      </c>
      <c r="F106" s="9" t="n"/>
      <c r="G106" s="10" t="n"/>
      <c r="H106" s="10" t="n"/>
      <c r="I106" s="10" t="n"/>
      <c r="J106" s="10" t="inlineStr">
        <is>
          <t>speaker</t>
        </is>
      </c>
      <c r="K106" s="10" t="inlineStr">
        <is>
          <t>Mouse</t>
        </is>
      </c>
      <c r="L106" s="10" t="inlineStr">
        <is>
          <t>Alice</t>
        </is>
      </c>
      <c r="M106" s="10" t="n"/>
      <c r="N106" s="10" t="n"/>
    </row>
    <row r="107">
      <c r="A107" s="15" t="n"/>
      <c r="B107" s="5">
        <f>samecolorabove(INDIRECT(ADDRESS(ROW(),COLUMN())))</f>
        <v/>
      </c>
      <c r="C107" s="13" t="inlineStr">
        <is>
          <t xml:space="preserve">“As if I would talk on such a subject!  </t>
        </is>
      </c>
      <c r="D107" s="14" t="inlineStr">
        <is>
          <t>quote</t>
        </is>
      </c>
      <c r="E107" s="8" t="n">
        <v>39</v>
      </c>
      <c r="F107" s="11" t="n"/>
      <c r="G107" s="12" t="n"/>
      <c r="H107" s="12" t="n"/>
      <c r="I107" s="12" t="n"/>
      <c r="J107" s="12" t="n"/>
      <c r="K107" s="12" t="n"/>
      <c r="L107" s="12" t="n"/>
      <c r="M107" s="12" t="n"/>
      <c r="N107" s="12" t="n"/>
    </row>
    <row r="108">
      <c r="A108" s="15" t="n"/>
      <c r="B108" s="5">
        <f>samecolorabove(INDIRECT(ADDRESS(ROW(),COLUMN())))</f>
        <v/>
      </c>
      <c r="C108" s="13" t="inlineStr">
        <is>
          <t xml:space="preserve">Our family always hated cats: nasty, low, vulgar things!  </t>
        </is>
      </c>
      <c r="D108" s="14" t="inlineStr">
        <is>
          <t>quote</t>
        </is>
      </c>
      <c r="E108" s="14" t="n">
        <v>57</v>
      </c>
      <c r="F108" s="11" t="n"/>
      <c r="G108" s="12" t="n"/>
      <c r="H108" s="12" t="n"/>
      <c r="I108" s="12" t="n"/>
      <c r="J108" s="12" t="n"/>
      <c r="K108" s="12" t="n"/>
      <c r="L108" s="12" t="n"/>
      <c r="M108" s="12" t="n"/>
      <c r="N108" s="12" t="n"/>
    </row>
    <row r="109">
      <c r="A109" s="15" t="n"/>
      <c r="B109" s="16">
        <f>samecolorabove(INDIRECT(ADDRESS(ROW(),COLUMN())))</f>
        <v/>
      </c>
      <c r="C109" s="13" t="inlineStr">
        <is>
          <t xml:space="preserve">Don’t let me hear the name again!”  </t>
        </is>
      </c>
      <c r="D109" s="14" t="inlineStr">
        <is>
          <t>quote</t>
        </is>
      </c>
      <c r="E109" s="8" t="n">
        <v>35</v>
      </c>
      <c r="F109" s="9" t="n"/>
      <c r="G109" s="10" t="n"/>
      <c r="H109" s="10" t="n"/>
      <c r="I109" s="10" t="n"/>
      <c r="J109" s="12" t="n"/>
      <c r="K109" s="12" t="n"/>
      <c r="L109" s="12" t="n"/>
      <c r="M109" s="10" t="n"/>
      <c r="N109" s="10" t="n"/>
    </row>
    <row r="110">
      <c r="A110" s="4" t="n"/>
      <c r="B110" s="5">
        <f>samecolorabove(INDIRECT(ADDRESS(ROW(),COLUMN())))</f>
        <v/>
      </c>
      <c r="C110" s="21" t="inlineStr">
        <is>
          <t xml:space="preserve">“I won’t indeed!” said Alice, in a great hurry to change the subject of conversation.  </t>
        </is>
      </c>
      <c r="D110" s="22" t="inlineStr">
        <is>
          <t>quote</t>
        </is>
      </c>
      <c r="E110" s="22" t="n">
        <v>86</v>
      </c>
      <c r="F110" s="9" t="n"/>
      <c r="G110" s="10" t="n"/>
      <c r="H110" s="10" t="n"/>
      <c r="I110" s="10" t="n"/>
      <c r="J110" s="10" t="inlineStr">
        <is>
          <t>speaker</t>
        </is>
      </c>
      <c r="K110" s="10" t="inlineStr">
        <is>
          <t>Alice</t>
        </is>
      </c>
      <c r="L110" s="10" t="n"/>
      <c r="M110" s="10" t="n"/>
      <c r="N110" s="10" t="n"/>
    </row>
    <row r="111">
      <c r="A111" s="4" t="n"/>
      <c r="B111" s="5">
        <f>samecolorabove(INDIRECT(ADDRESS(ROW(),COLUMN())))</f>
        <v/>
      </c>
      <c r="C111" s="21" t="inlineStr">
        <is>
          <t xml:space="preserve">“Are you—are you fond—of—of dogs?”  </t>
        </is>
      </c>
      <c r="D111" s="22" t="inlineStr">
        <is>
          <t>quote</t>
        </is>
      </c>
      <c r="E111" s="8" t="n">
        <v>35</v>
      </c>
      <c r="F111" s="11" t="n"/>
      <c r="G111" s="12" t="n"/>
      <c r="H111" s="12" t="n"/>
      <c r="I111" s="12" t="n"/>
      <c r="J111" s="12" t="n"/>
      <c r="K111" s="12" t="n"/>
      <c r="L111" s="12" t="n"/>
      <c r="M111" s="12" t="n"/>
      <c r="N111" s="12" t="n"/>
    </row>
    <row r="112">
      <c r="A112" s="4" t="n"/>
      <c r="B112" s="5">
        <f>samecolorabove(INDIRECT(ADDRESS(ROW(),COLUMN())))</f>
        <v/>
      </c>
      <c r="C112" s="21" t="inlineStr">
        <is>
          <t xml:space="preserve">The Mouse did not answer, so Alice went on eagerly: “There is such a nice little dog near our house I should like to show you!  </t>
        </is>
      </c>
      <c r="D112" s="22" t="inlineStr">
        <is>
          <t>quote</t>
        </is>
      </c>
      <c r="E112" s="22" t="n">
        <v>127</v>
      </c>
      <c r="F112" s="11" t="n"/>
      <c r="G112" s="12" t="n"/>
      <c r="H112" s="12" t="n"/>
      <c r="I112" s="12" t="n"/>
      <c r="J112" s="12" t="n"/>
      <c r="K112" s="12" t="n"/>
      <c r="L112" s="12" t="n"/>
      <c r="M112" s="12" t="n"/>
      <c r="N112" s="12" t="n"/>
    </row>
    <row r="113">
      <c r="A113" s="4" t="n"/>
      <c r="B113" s="16">
        <f>samecolorabove(INDIRECT(ADDRESS(ROW(),COLUMN())))</f>
        <v/>
      </c>
      <c r="C113" s="21" t="inlineStr">
        <is>
          <t xml:space="preserve">A little bright-eyed terrier, you know, with oh, such long curly brown hair!  </t>
        </is>
      </c>
      <c r="D113" s="22" t="inlineStr">
        <is>
          <t>quote</t>
        </is>
      </c>
      <c r="E113" s="22" t="n">
        <v>77</v>
      </c>
      <c r="F113" s="9" t="n"/>
      <c r="G113" s="10" t="n"/>
      <c r="H113" s="10" t="n"/>
      <c r="I113" s="10" t="n"/>
      <c r="J113" s="12" t="n"/>
      <c r="K113" s="12" t="n"/>
      <c r="L113" s="12" t="n"/>
      <c r="M113" s="10" t="n"/>
      <c r="N113" s="10" t="n"/>
    </row>
    <row r="114">
      <c r="A114" s="4" t="n"/>
      <c r="B114" s="16">
        <f>samecolorabove(INDIRECT(ADDRESS(ROW(),COLUMN())))</f>
        <v/>
      </c>
      <c r="C114" s="21" t="inlineStr">
        <is>
          <t xml:space="preserve">And it’ll fetch things when you throw them, and it’ll sit up and beg for its dinner, and all sorts of things—I can’t remember half of them—and it belongs to a farmer, you know, and he says it’s so useful, it’s worth a hundred pounds!  </t>
        </is>
      </c>
      <c r="D114" s="22" t="inlineStr">
        <is>
          <t>quote</t>
        </is>
      </c>
      <c r="E114" s="22" t="n">
        <v>234</v>
      </c>
      <c r="F114" s="11" t="n"/>
      <c r="G114" s="12" t="n"/>
      <c r="H114" s="12" t="n"/>
      <c r="I114" s="12" t="n"/>
      <c r="J114" s="12" t="n"/>
      <c r="K114" s="12" t="n"/>
      <c r="L114" s="12" t="n"/>
      <c r="M114" s="12" t="n"/>
      <c r="N114" s="12" t="n"/>
    </row>
    <row r="115">
      <c r="A115" s="4" t="n"/>
      <c r="B115" s="5">
        <f>samecolorabove(INDIRECT(ADDRESS(ROW(),COLUMN())))</f>
        <v/>
      </c>
      <c r="C115" s="21" t="inlineStr">
        <is>
          <t xml:space="preserve">He says it kills all the rats and—oh dear!” cried Alice in a sorrowful tone, “I’m afraid I’ve offended it again!”  </t>
        </is>
      </c>
      <c r="D115" s="22" t="inlineStr">
        <is>
          <t>quote</t>
        </is>
      </c>
      <c r="E115" s="22" t="n">
        <v>114</v>
      </c>
      <c r="F115" s="9" t="n"/>
      <c r="G115" s="10" t="n"/>
      <c r="H115" s="10" t="n"/>
      <c r="I115" s="10" t="n"/>
      <c r="J115" s="12" t="n"/>
      <c r="K115" s="12" t="n"/>
      <c r="L115" s="12" t="n"/>
      <c r="M115" s="10" t="n"/>
      <c r="N115" s="10" t="n"/>
    </row>
    <row r="116">
      <c r="A116" s="4" t="n"/>
      <c r="B116" s="5">
        <f>samecolorabove(INDIRECT(ADDRESS(ROW(),COLUMN())))</f>
        <v/>
      </c>
      <c r="C116" s="21" t="inlineStr">
        <is>
          <t xml:space="preserve">For the Mouse was swimming away from her as hard as it could go, and making quite a commotion in the pool as it went.  </t>
        </is>
      </c>
      <c r="D116" s="22" t="inlineStr">
        <is>
          <t>quote</t>
        </is>
      </c>
      <c r="E116" s="22" t="n">
        <v>118</v>
      </c>
      <c r="F116" s="11" t="n"/>
      <c r="G116" s="12" t="n"/>
      <c r="H116" s="12" t="n"/>
      <c r="I116" s="12" t="n"/>
      <c r="J116" s="12" t="n"/>
      <c r="K116" s="12" t="n"/>
      <c r="L116" s="12" t="n"/>
      <c r="M116" s="12" t="n"/>
      <c r="N116" s="12" t="n"/>
    </row>
    <row r="117">
      <c r="A117" s="15" t="n"/>
      <c r="B117" s="16">
        <f>samecolorabove(INDIRECT(ADDRESS(ROW(),COLUMN())))</f>
        <v/>
      </c>
      <c r="C117" s="13" t="inlineStr">
        <is>
          <t xml:space="preserve">So she called softly after it, “Mouse dear!  </t>
        </is>
      </c>
      <c r="D117" s="14" t="inlineStr">
        <is>
          <t>quote</t>
        </is>
      </c>
      <c r="E117" s="14" t="n">
        <v>44</v>
      </c>
      <c r="F117" s="9" t="n"/>
      <c r="G117" s="10" t="n"/>
      <c r="H117" s="10" t="n"/>
      <c r="I117" s="10" t="n"/>
      <c r="J117" s="10" t="inlineStr">
        <is>
          <t>speaker</t>
        </is>
      </c>
      <c r="K117" s="10" t="n"/>
      <c r="L117" s="10" t="inlineStr">
        <is>
          <t>Alice</t>
        </is>
      </c>
      <c r="M117" s="10" t="n"/>
      <c r="N117" s="10" t="n"/>
    </row>
    <row r="118">
      <c r="A118" s="15" t="n"/>
      <c r="B118" s="16">
        <f>samecolorabove(INDIRECT(ADDRESS(ROW(),COLUMN())))</f>
        <v/>
      </c>
      <c r="C118" s="13" t="inlineStr">
        <is>
          <t xml:space="preserve">Do come back again, and we won’t talk about cats or dogs either, if you don’t like them!”  </t>
        </is>
      </c>
      <c r="D118" s="14" t="inlineStr">
        <is>
          <t>quote</t>
        </is>
      </c>
      <c r="E118" s="14" t="n">
        <v>90</v>
      </c>
      <c r="F118" s="11" t="n"/>
      <c r="G118" s="12" t="n"/>
      <c r="H118" s="12" t="n"/>
      <c r="I118" s="12" t="n"/>
      <c r="J118" s="12" t="n"/>
      <c r="K118" s="12" t="n"/>
      <c r="L118" s="12" t="n"/>
      <c r="M118" s="12" t="n"/>
      <c r="N118" s="12" t="n"/>
    </row>
    <row r="119">
      <c r="A119" s="15" t="n"/>
      <c r="B119" s="16">
        <f>samecolorabove(INDIRECT(ADDRESS(ROW(),COLUMN())))</f>
        <v/>
      </c>
      <c r="C119" s="13" t="inlineStr">
        <is>
          <t xml:space="preserve">When the Mouse heard this, it turned round and swam slowly back to her: its face was quite pale (with passion, Alice thought), and it said in a low trembling voice, “Let us get to the shore, and then I’ll tell you my history, and you’ll understand why it is I hate cats and dogs.”  </t>
        </is>
      </c>
      <c r="D119" s="14" t="inlineStr">
        <is>
          <t>quote</t>
        </is>
      </c>
      <c r="E119" s="14" t="n">
        <v>281</v>
      </c>
      <c r="F119" s="11" t="n"/>
      <c r="G119" s="12" t="n"/>
      <c r="H119" s="12" t="n"/>
      <c r="I119" s="12" t="n"/>
      <c r="J119" s="12" t="n"/>
      <c r="K119" s="12" t="n"/>
      <c r="L119" s="12" t="n"/>
      <c r="M119" s="12" t="n"/>
      <c r="N119" s="12" t="n"/>
    </row>
    <row r="120">
      <c r="A120" s="4" t="n"/>
      <c r="B120" s="5">
        <f>samecolorabove(INDIRECT(ADDRESS(ROW(),COLUMN())))</f>
        <v/>
      </c>
      <c r="C120" s="17" t="inlineStr">
        <is>
          <t xml:space="preserve">It was high time to go, for the pool was getting quite crowded with the birds and animals that had fallen into it: there were a Duck and a Dodo, a Lory and an Eaglet, and several other curious creatures.  </t>
        </is>
      </c>
      <c r="D120" s="18" t="inlineStr">
        <is>
          <t>paragraph</t>
        </is>
      </c>
      <c r="E120" s="18" t="n">
        <v>204</v>
      </c>
      <c r="F120" s="9" t="n"/>
      <c r="G120" s="10" t="n"/>
      <c r="H120" s="10" t="n"/>
      <c r="I120" s="10" t="n"/>
      <c r="J120" s="12" t="n"/>
      <c r="K120" s="12" t="n"/>
      <c r="L120" s="12" t="n"/>
      <c r="M120" s="10" t="n"/>
      <c r="N120" s="10" t="n"/>
    </row>
    <row r="121">
      <c r="A121" s="4" t="n"/>
      <c r="B121" s="16">
        <f>samecolorabove(INDIRECT(ADDRESS(ROW(),COLUMN())))</f>
        <v/>
      </c>
      <c r="C121" s="17" t="inlineStr">
        <is>
          <t xml:space="preserve">Alice led the way, and the whole party swam to the shore.  </t>
        </is>
      </c>
      <c r="D121" s="18" t="inlineStr">
        <is>
          <t>paragraph</t>
        </is>
      </c>
      <c r="E121" s="18" t="n">
        <v>58</v>
      </c>
      <c r="F121" s="9" t="n"/>
      <c r="G121" s="10" t="n"/>
      <c r="H121" s="10" t="n"/>
      <c r="I121" s="10" t="n"/>
      <c r="J121" s="12" t="n"/>
      <c r="K121" s="12" t="n"/>
      <c r="L121" s="12" t="n"/>
      <c r="M121" s="10" t="n"/>
      <c r="N121" s="10" t="n"/>
    </row>
  </sheetData>
  <conditionalFormatting sqref="F3:N121">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3.xml><?xml version="1.0" encoding="utf-8"?>
<worksheet xmlns="http://schemas.openxmlformats.org/spreadsheetml/2006/main">
  <sheetPr>
    <outlinePr summaryBelow="1" summaryRight="1"/>
    <pageSetUpPr/>
  </sheetPr>
  <dimension ref="A1:N146"/>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17" t="inlineStr">
        <is>
          <t xml:space="preserve">CHAPTER   </t>
        </is>
      </c>
      <c r="D3" s="18" t="inlineStr">
        <is>
          <t>paragraph</t>
        </is>
      </c>
      <c r="E3" s="8" t="n">
        <v>9</v>
      </c>
      <c r="F3" s="9" t="n"/>
      <c r="G3" s="10" t="n"/>
      <c r="H3" s="10" t="n"/>
      <c r="I3" s="10" t="n"/>
      <c r="J3" s="12" t="n"/>
      <c r="K3" s="12" t="n"/>
      <c r="L3" s="12" t="n"/>
      <c r="M3" s="10" t="inlineStr">
        <is>
          <t>first, Mouse, Mouse, Lory, Mouse, Lory, Mouse, Mouse, Mouse, Alice, Dodo, Eaglet, Alice, First, Dodo, Dodo, Mouse, Dodo, Alice, Dodo, Alice, Mouse, Alice, Alice, Mouse, Alice, Mouse, Alice, Alice, Lory, Alice, Lory, Alice, one</t>
        </is>
      </c>
      <c r="N3" s="10" t="n"/>
    </row>
    <row r="4">
      <c r="A4" s="4" t="n"/>
      <c r="B4" s="16">
        <f>samecolorabove(INDIRECT(ADDRESS(ROW(),COLUMN())))</f>
        <v/>
      </c>
      <c r="C4" s="17" t="inlineStr">
        <is>
          <t xml:space="preserve">III.  </t>
        </is>
      </c>
      <c r="D4" s="18" t="inlineStr">
        <is>
          <t>paragraph</t>
        </is>
      </c>
      <c r="E4" s="8" t="n">
        <v>5</v>
      </c>
      <c r="F4" s="9" t="n"/>
      <c r="G4" s="10" t="n"/>
      <c r="H4" s="10" t="n"/>
      <c r="I4" s="10" t="n"/>
      <c r="J4" s="12" t="n"/>
      <c r="K4" s="12" t="n"/>
      <c r="L4" s="12" t="n"/>
      <c r="M4" s="10" t="n"/>
      <c r="N4" s="10" t="n"/>
    </row>
    <row r="5">
      <c r="A5" s="4" t="n"/>
      <c r="B5" s="5">
        <f>samecolorabove(INDIRECT(ADDRESS(ROW(),COLUMN())))</f>
        <v/>
      </c>
      <c r="C5" s="17" t="inlineStr">
        <is>
          <t xml:space="preserve">A Caucus-Race and a Long Tale  </t>
        </is>
      </c>
      <c r="D5" s="18" t="inlineStr">
        <is>
          <t>paragraph</t>
        </is>
      </c>
      <c r="E5" s="8" t="n">
        <v>30</v>
      </c>
      <c r="F5" s="9" t="n"/>
      <c r="G5" s="10" t="n"/>
      <c r="H5" s="10" t="n"/>
      <c r="I5" s="10" t="n"/>
      <c r="J5" s="12" t="n"/>
      <c r="K5" s="12" t="n"/>
      <c r="L5" s="12" t="n"/>
      <c r="M5" s="10" t="n"/>
      <c r="N5" s="10" t="n"/>
    </row>
    <row r="6">
      <c r="A6" s="4" t="n"/>
      <c r="B6" s="16">
        <f>samecolorabove(INDIRECT(ADDRESS(ROW(),COLUMN())))</f>
        <v/>
      </c>
      <c r="C6" s="17" t="inlineStr">
        <is>
          <t xml:space="preserve">They were indeed a queer-looking party that assembled on the bank—the birds with draggled feathers, the animals with their fur clinging close to them, and all dripping wet, cross, and uncomfortable.  </t>
        </is>
      </c>
      <c r="D6" s="18" t="inlineStr">
        <is>
          <t>paragraph</t>
        </is>
      </c>
      <c r="E6" s="18" t="n">
        <v>199</v>
      </c>
      <c r="F6" s="9" t="n"/>
      <c r="G6" s="10" t="n"/>
      <c r="H6" s="10" t="n"/>
      <c r="I6" s="10" t="n"/>
      <c r="J6" s="12" t="n"/>
      <c r="K6" s="12" t="n"/>
      <c r="L6" s="12" t="n"/>
      <c r="M6" s="10" t="n"/>
      <c r="N6" s="10" t="n"/>
    </row>
    <row r="7">
      <c r="A7" s="15" t="n"/>
      <c r="B7" s="5">
        <f>samecolorabove(INDIRECT(ADDRESS(ROW(),COLUMN())))</f>
        <v/>
      </c>
      <c r="C7" s="6" t="inlineStr">
        <is>
          <t xml:space="preserve">The first question of course was, how to get dry again: they had a consultation about this, and after a few minutes it seemed quite natural to Alice to find herself talking familiarly with them, as if she had known them all her life.  </t>
        </is>
      </c>
      <c r="D7" s="7" t="inlineStr">
        <is>
          <t>quote</t>
        </is>
      </c>
      <c r="E7" s="7" t="n">
        <v>234</v>
      </c>
      <c r="F7" s="9" t="n"/>
      <c r="G7" s="10" t="n"/>
      <c r="H7" s="10" t="n"/>
      <c r="I7" s="10" t="n"/>
      <c r="J7" s="10" t="inlineStr">
        <is>
          <t>speaker</t>
        </is>
      </c>
      <c r="K7" s="10" t="inlineStr">
        <is>
          <t>first</t>
        </is>
      </c>
      <c r="L7" s="10" t="n"/>
      <c r="M7" s="10" t="n"/>
      <c r="N7" s="10" t="n"/>
    </row>
    <row r="8">
      <c r="A8" s="15" t="n"/>
      <c r="B8" s="16">
        <f>samecolorabove(INDIRECT(ADDRESS(ROW(),COLUMN())))</f>
        <v/>
      </c>
      <c r="C8" s="13" t="inlineStr">
        <is>
          <t xml:space="preserve">Indeed, she had quite a long argument with the Lory, who at last turned sulky, and would only say, “I am older than you, and must know better;” and this Alice would not allow without knowing how old it was, and, as the Lory positively refused to tell its age, there was no more to be said.  </t>
        </is>
      </c>
      <c r="D8" s="14" t="inlineStr">
        <is>
          <t>quote</t>
        </is>
      </c>
      <c r="E8" s="14" t="n">
        <v>290</v>
      </c>
      <c r="F8" s="9" t="n"/>
      <c r="G8" s="10" t="n"/>
      <c r="H8" s="10" t="n"/>
      <c r="I8" s="10" t="n"/>
      <c r="J8" s="12" t="n"/>
      <c r="K8" s="12" t="n"/>
      <c r="L8" s="12" t="n"/>
      <c r="M8" s="10" t="n"/>
      <c r="N8" s="10" t="n"/>
    </row>
    <row r="9">
      <c r="A9" s="4" t="n"/>
      <c r="B9" s="5">
        <f>samecolorabove(INDIRECT(ADDRESS(ROW(),COLUMN())))</f>
        <v/>
      </c>
      <c r="C9" s="21" t="inlineStr">
        <is>
          <t xml:space="preserve">At last the Mouse, who seemed to be a person of authority among them, called out, “Sit down, all of you, and listen to me!  </t>
        </is>
      </c>
      <c r="D9" s="22" t="inlineStr">
        <is>
          <t>quote</t>
        </is>
      </c>
      <c r="E9" s="22" t="n">
        <v>123</v>
      </c>
      <c r="F9" s="9" t="n"/>
      <c r="G9" s="10" t="n"/>
      <c r="H9" s="10" t="n"/>
      <c r="I9" s="10" t="n"/>
      <c r="J9" s="10" t="inlineStr">
        <is>
          <t>speaker</t>
        </is>
      </c>
      <c r="K9" s="10" t="inlineStr">
        <is>
          <t>Mouse</t>
        </is>
      </c>
      <c r="L9" s="10" t="n"/>
      <c r="M9" s="10" t="n"/>
      <c r="N9" s="10" t="n"/>
    </row>
    <row r="10">
      <c r="A10" s="4" t="n"/>
      <c r="B10" s="5">
        <f>samecolorabove(INDIRECT(ADDRESS(ROW(),COLUMN())))</f>
        <v/>
      </c>
      <c r="C10" s="21" t="inlineStr">
        <is>
          <t xml:space="preserve">I’ll soon make you dry enough!”  </t>
        </is>
      </c>
      <c r="D10" s="22" t="inlineStr">
        <is>
          <t>quote</t>
        </is>
      </c>
      <c r="E10" s="8" t="n">
        <v>32</v>
      </c>
      <c r="F10" s="11" t="n"/>
      <c r="G10" s="12" t="n"/>
      <c r="H10" s="12" t="n"/>
      <c r="I10" s="12" t="n"/>
      <c r="J10" s="12" t="n"/>
      <c r="K10" s="12" t="n"/>
      <c r="L10" s="12" t="n"/>
      <c r="M10" s="12" t="n"/>
      <c r="N10" s="12" t="n"/>
    </row>
    <row r="11">
      <c r="A11" s="4" t="n"/>
      <c r="B11" s="16">
        <f>samecolorabove(INDIRECT(ADDRESS(ROW(),COLUMN())))</f>
        <v/>
      </c>
      <c r="C11" s="23" t="inlineStr">
        <is>
          <t xml:space="preserve">They all sat down at once, in a large ring, with the Mouse in the middle.  </t>
        </is>
      </c>
      <c r="D11" s="24" t="inlineStr">
        <is>
          <t>quote</t>
        </is>
      </c>
      <c r="E11" s="24" t="n">
        <v>74</v>
      </c>
      <c r="F11" s="9" t="n"/>
      <c r="G11" s="10" t="n"/>
      <c r="H11" s="10" t="n"/>
      <c r="I11" s="10" t="n"/>
      <c r="J11" s="12" t="n"/>
      <c r="K11" s="12" t="n"/>
      <c r="L11" s="12" t="n"/>
      <c r="M11" s="10" t="n"/>
      <c r="N11" s="10" t="n"/>
    </row>
    <row r="12">
      <c r="A12" s="4" t="n"/>
      <c r="B12" s="5">
        <f>samecolorabove(INDIRECT(ADDRESS(ROW(),COLUMN())))</f>
        <v/>
      </c>
      <c r="C12" s="23" t="inlineStr">
        <is>
          <t xml:space="preserve">Alice kept her eyes anxiously fixed on it, for she felt sure she would catch a bad cold if she did not get dry very soon.  </t>
        </is>
      </c>
      <c r="D12" s="24" t="inlineStr">
        <is>
          <t>quote</t>
        </is>
      </c>
      <c r="E12" s="24" t="n">
        <v>122</v>
      </c>
      <c r="F12" s="9" t="n"/>
      <c r="G12" s="10" t="n"/>
      <c r="H12" s="10" t="n"/>
      <c r="I12" s="10" t="n"/>
      <c r="J12" s="12" t="n"/>
      <c r="K12" s="12" t="n"/>
      <c r="L12" s="12" t="n"/>
      <c r="M12" s="10" t="n"/>
      <c r="N12" s="10" t="n"/>
    </row>
    <row r="13">
      <c r="A13" s="15" t="n"/>
      <c r="B13" s="16">
        <f>samecolorabove(INDIRECT(ADDRESS(ROW(),COLUMN())))</f>
        <v/>
      </c>
      <c r="C13" s="13" t="inlineStr">
        <is>
          <t xml:space="preserve">“Ahem!” said the Mouse with an important air, “are you all ready?  </t>
        </is>
      </c>
      <c r="D13" s="14" t="inlineStr">
        <is>
          <t>quote</t>
        </is>
      </c>
      <c r="E13" s="14" t="n">
        <v>66</v>
      </c>
      <c r="F13" s="9" t="n"/>
      <c r="G13" s="10" t="n"/>
      <c r="H13" s="10" t="n"/>
      <c r="I13" s="10" t="n"/>
      <c r="J13" s="10" t="inlineStr">
        <is>
          <t>speaker</t>
        </is>
      </c>
      <c r="K13" s="10" t="inlineStr">
        <is>
          <t>Mouse</t>
        </is>
      </c>
      <c r="L13" s="10" t="inlineStr">
        <is>
          <t>Mouse</t>
        </is>
      </c>
      <c r="M13" s="10" t="n"/>
      <c r="N13" s="10" t="n"/>
    </row>
    <row r="14">
      <c r="A14" s="15" t="n"/>
      <c r="B14" s="16">
        <f>samecolorabove(INDIRECT(ADDRESS(ROW(),COLUMN())))</f>
        <v/>
      </c>
      <c r="C14" s="13" t="inlineStr">
        <is>
          <t xml:space="preserve">This is the driest thing I know.  </t>
        </is>
      </c>
      <c r="D14" s="14" t="inlineStr">
        <is>
          <t>quote</t>
        </is>
      </c>
      <c r="E14" s="8" t="n">
        <v>33</v>
      </c>
      <c r="F14" s="11" t="n"/>
      <c r="G14" s="12" t="n"/>
      <c r="H14" s="12" t="n"/>
      <c r="I14" s="12" t="n"/>
      <c r="J14" s="12" t="n"/>
      <c r="K14" s="12" t="n"/>
      <c r="L14" s="12" t="n"/>
      <c r="M14" s="12" t="n"/>
      <c r="N14" s="12" t="n"/>
    </row>
    <row r="15">
      <c r="A15" s="15" t="n"/>
      <c r="B15" s="16">
        <f>samecolorabove(INDIRECT(ADDRESS(ROW(),COLUMN())))</f>
        <v/>
      </c>
      <c r="C15" s="13" t="inlineStr">
        <is>
          <t xml:space="preserve">Silence all round, if you please!  </t>
        </is>
      </c>
      <c r="D15" s="14" t="inlineStr">
        <is>
          <t>quote</t>
        </is>
      </c>
      <c r="E15" s="8" t="n">
        <v>34</v>
      </c>
      <c r="F15" s="11" t="n"/>
      <c r="G15" s="12" t="n"/>
      <c r="H15" s="12" t="n"/>
      <c r="I15" s="12" t="n"/>
      <c r="J15" s="12" t="n"/>
      <c r="K15" s="12" t="n"/>
      <c r="L15" s="12" t="n"/>
      <c r="M15" s="12" t="n"/>
      <c r="N15" s="12" t="n"/>
    </row>
    <row r="16">
      <c r="A16" s="15" t="n"/>
      <c r="B16" s="16">
        <f>samecolorabove(INDIRECT(ADDRESS(ROW(),COLUMN())))</f>
        <v/>
      </c>
      <c r="C16" s="13" t="inlineStr">
        <is>
          <t xml:space="preserve">‘William the Conqueror, whose cause was favoured by the pope, was soon submitted to by the English, who wanted leaders, and had been of late much accustomed to usurpation and conquest.  </t>
        </is>
      </c>
      <c r="D16" s="14" t="inlineStr">
        <is>
          <t>quote</t>
        </is>
      </c>
      <c r="E16" s="14" t="n">
        <v>185</v>
      </c>
      <c r="F16" s="11" t="n"/>
      <c r="G16" s="12" t="n"/>
      <c r="H16" s="12" t="n"/>
      <c r="I16" s="12" t="n"/>
      <c r="J16" s="12" t="n"/>
      <c r="K16" s="12" t="n"/>
      <c r="L16" s="12" t="n"/>
      <c r="M16" s="12" t="n"/>
      <c r="N16" s="12" t="n"/>
    </row>
    <row r="17">
      <c r="A17" s="15" t="n"/>
      <c r="B17" s="5">
        <f>samecolorabove(INDIRECT(ADDRESS(ROW(),COLUMN())))</f>
        <v/>
      </c>
      <c r="C17" s="13" t="inlineStr">
        <is>
          <t xml:space="preserve">Edwin and Morcar, the earls of Mercia and Northumbria—’”  </t>
        </is>
      </c>
      <c r="D17" s="14" t="inlineStr">
        <is>
          <t>quote</t>
        </is>
      </c>
      <c r="E17" s="14" t="n">
        <v>57</v>
      </c>
      <c r="F17" s="9" t="n"/>
      <c r="G17" s="10" t="n"/>
      <c r="H17" s="10" t="n"/>
      <c r="I17" s="10" t="n"/>
      <c r="J17" s="12" t="n"/>
      <c r="K17" s="12" t="n"/>
      <c r="L17" s="12" t="n"/>
      <c r="M17" s="10" t="n"/>
      <c r="N17" s="10" t="n"/>
    </row>
    <row r="18">
      <c r="A18" s="4" t="n"/>
      <c r="B18" s="16">
        <f>samecolorabove(INDIRECT(ADDRESS(ROW(),COLUMN())))</f>
        <v/>
      </c>
      <c r="C18" s="21" t="inlineStr">
        <is>
          <t xml:space="preserve">“Ugh!” said the Lory, with a shiver.  </t>
        </is>
      </c>
      <c r="D18" s="22" t="inlineStr">
        <is>
          <t>quote</t>
        </is>
      </c>
      <c r="E18" s="8" t="n">
        <v>37</v>
      </c>
      <c r="F18" s="9" t="n"/>
      <c r="G18" s="10" t="n"/>
      <c r="H18" s="10" t="n"/>
      <c r="I18" s="10" t="n"/>
      <c r="J18" s="10" t="inlineStr">
        <is>
          <t>speaker</t>
        </is>
      </c>
      <c r="K18" s="10" t="inlineStr">
        <is>
          <t>Lory</t>
        </is>
      </c>
      <c r="L18" s="10" t="n"/>
      <c r="M18" s="10" t="n"/>
      <c r="N18" s="10" t="n"/>
    </row>
    <row r="19">
      <c r="A19" s="15" t="n"/>
      <c r="B19" s="5">
        <f>samecolorabove(INDIRECT(ADDRESS(ROW(),COLUMN())))</f>
        <v/>
      </c>
      <c r="C19" s="13" t="inlineStr">
        <is>
          <t xml:space="preserve">“I beg your pardon!” said the Mouse, frowning, but very politely: “Did you speak?”  </t>
        </is>
      </c>
      <c r="D19" s="14" t="inlineStr">
        <is>
          <t>quote</t>
        </is>
      </c>
      <c r="E19" s="14" t="n">
        <v>83</v>
      </c>
      <c r="F19" s="9" t="n"/>
      <c r="G19" s="10" t="n"/>
      <c r="H19" s="10" t="n"/>
      <c r="I19" s="10" t="n"/>
      <c r="J19" s="10" t="inlineStr">
        <is>
          <t>speaker</t>
        </is>
      </c>
      <c r="K19" s="10" t="inlineStr">
        <is>
          <t>Mouse</t>
        </is>
      </c>
      <c r="L19" s="10" t="inlineStr">
        <is>
          <t>Mouse</t>
        </is>
      </c>
      <c r="M19" s="10" t="n"/>
      <c r="N19" s="10" t="n"/>
    </row>
    <row r="20">
      <c r="A20" s="4" t="n"/>
      <c r="B20" s="16">
        <f>samecolorabove(INDIRECT(ADDRESS(ROW(),COLUMN())))</f>
        <v/>
      </c>
      <c r="C20" s="21" t="inlineStr">
        <is>
          <t xml:space="preserve">“Not I!” said the Lory hastily.  </t>
        </is>
      </c>
      <c r="D20" s="22" t="inlineStr">
        <is>
          <t>quote</t>
        </is>
      </c>
      <c r="E20" s="8" t="n">
        <v>32</v>
      </c>
      <c r="F20" s="9" t="n"/>
      <c r="G20" s="10" t="n"/>
      <c r="H20" s="10" t="n"/>
      <c r="I20" s="10" t="n"/>
      <c r="J20" s="10" t="inlineStr">
        <is>
          <t>speaker</t>
        </is>
      </c>
      <c r="K20" s="10" t="inlineStr">
        <is>
          <t>Lory</t>
        </is>
      </c>
      <c r="L20" s="10" t="n"/>
      <c r="M20" s="10" t="n"/>
      <c r="N20" s="10" t="n"/>
    </row>
    <row r="21">
      <c r="A21" s="15" t="n"/>
      <c r="B21" s="5">
        <f>samecolorabove(INDIRECT(ADDRESS(ROW(),COLUMN())))</f>
        <v/>
      </c>
      <c r="C21" s="13" t="inlineStr">
        <is>
          <t xml:space="preserve">“I thought you did,” said the Mouse.  </t>
        </is>
      </c>
      <c r="D21" s="14" t="inlineStr">
        <is>
          <t>quote</t>
        </is>
      </c>
      <c r="E21" s="8" t="n">
        <v>37</v>
      </c>
      <c r="F21" s="9" t="n"/>
      <c r="G21" s="10" t="n"/>
      <c r="H21" s="10" t="n"/>
      <c r="I21" s="10" t="n"/>
      <c r="J21" s="10" t="inlineStr">
        <is>
          <t>speaker</t>
        </is>
      </c>
      <c r="K21" s="10" t="inlineStr">
        <is>
          <t>Mouse</t>
        </is>
      </c>
      <c r="L21" s="10" t="inlineStr">
        <is>
          <t>Mouse</t>
        </is>
      </c>
      <c r="M21" s="10" t="n"/>
      <c r="N21" s="10" t="n"/>
    </row>
    <row r="22">
      <c r="A22" s="15" t="n"/>
      <c r="B22" s="5">
        <f>samecolorabove(INDIRECT(ADDRESS(ROW(),COLUMN())))</f>
        <v/>
      </c>
      <c r="C22" s="13" t="inlineStr">
        <is>
          <t xml:space="preserve">“—I proceed.  </t>
        </is>
      </c>
      <c r="D22" s="14" t="inlineStr">
        <is>
          <t>quote</t>
        </is>
      </c>
      <c r="E22" s="8" t="n">
        <v>13</v>
      </c>
      <c r="F22" s="11" t="n"/>
      <c r="G22" s="12" t="n"/>
      <c r="H22" s="12" t="n"/>
      <c r="I22" s="12" t="n"/>
      <c r="J22" s="12" t="n"/>
      <c r="K22" s="12" t="n"/>
      <c r="L22" s="12" t="n"/>
      <c r="M22" s="12" t="n"/>
      <c r="N22" s="12" t="n"/>
    </row>
    <row r="23">
      <c r="A23" s="15" t="n"/>
      <c r="B23" s="5">
        <f>samecolorabove(INDIRECT(ADDRESS(ROW(),COLUMN())))</f>
        <v/>
      </c>
      <c r="C23" s="13" t="inlineStr">
        <is>
          <t xml:space="preserve">‘Edwin and Morcar, the earls of Mercia and Northumbria, declared for him: and even Stigand, the patriotic archbishop of Canterbury, found it advisable—’”  </t>
        </is>
      </c>
      <c r="D23" s="14" t="inlineStr">
        <is>
          <t>quote</t>
        </is>
      </c>
      <c r="E23" s="14" t="n">
        <v>154</v>
      </c>
      <c r="F23" s="11" t="n"/>
      <c r="G23" s="12" t="n"/>
      <c r="H23" s="12" t="n"/>
      <c r="I23" s="12" t="n"/>
      <c r="J23" s="12" t="n"/>
      <c r="K23" s="12" t="n"/>
      <c r="L23" s="12" t="n"/>
      <c r="M23" s="12" t="n"/>
      <c r="N23" s="12" t="n"/>
    </row>
    <row r="24">
      <c r="A24" s="4" t="n"/>
      <c r="B24" s="16">
        <f>samecolorabove(INDIRECT(ADDRESS(ROW(),COLUMN())))</f>
        <v/>
      </c>
      <c r="C24" s="21" t="inlineStr">
        <is>
          <t xml:space="preserve">“Found what?” said the Duck.  </t>
        </is>
      </c>
      <c r="D24" s="22" t="inlineStr">
        <is>
          <t>quote</t>
        </is>
      </c>
      <c r="E24" s="8" t="n">
        <v>29</v>
      </c>
      <c r="F24" s="9" t="n"/>
      <c r="G24" s="10" t="n"/>
      <c r="H24" s="10" t="n"/>
      <c r="I24" s="10" t="n"/>
      <c r="J24" s="10" t="inlineStr">
        <is>
          <t>speaker</t>
        </is>
      </c>
      <c r="K24" s="10" t="inlineStr">
        <is>
          <t>Mouse</t>
        </is>
      </c>
      <c r="L24" s="10" t="n"/>
      <c r="M24" s="10" t="n"/>
      <c r="N24" s="10" t="n"/>
    </row>
    <row r="25">
      <c r="A25" s="15" t="n"/>
      <c r="B25" s="5">
        <f>samecolorabove(INDIRECT(ADDRESS(ROW(),COLUMN())))</f>
        <v/>
      </c>
      <c r="C25" s="13" t="inlineStr">
        <is>
          <t xml:space="preserve">“Found it,” the Mouse replied rather crossly: “of course you know what ‘it’ means.”  </t>
        </is>
      </c>
      <c r="D25" s="14" t="inlineStr">
        <is>
          <t>quote</t>
        </is>
      </c>
      <c r="E25" s="14" t="n">
        <v>84</v>
      </c>
      <c r="F25" s="9" t="n"/>
      <c r="G25" s="10" t="n"/>
      <c r="H25" s="10" t="n"/>
      <c r="I25" s="10" t="n"/>
      <c r="J25" s="10" t="inlineStr">
        <is>
          <t>speaker</t>
        </is>
      </c>
      <c r="K25" s="10" t="inlineStr">
        <is>
          <t>Mouse</t>
        </is>
      </c>
      <c r="L25" s="10" t="inlineStr">
        <is>
          <t>Mouse</t>
        </is>
      </c>
      <c r="M25" s="10" t="n"/>
      <c r="N25" s="10" t="n"/>
    </row>
    <row r="26">
      <c r="A26" s="4" t="n"/>
      <c r="B26" s="16">
        <f>samecolorabove(INDIRECT(ADDRESS(ROW(),COLUMN())))</f>
        <v/>
      </c>
      <c r="C26" s="21" t="inlineStr">
        <is>
          <t xml:space="preserve">“I know what ‘it’ means well enough, when I find a thing,” said the Duck: “it’s generally a frog or a worm.  </t>
        </is>
      </c>
      <c r="D26" s="22" t="inlineStr">
        <is>
          <t>quote</t>
        </is>
      </c>
      <c r="E26" s="22" t="n">
        <v>108</v>
      </c>
      <c r="F26" s="9" t="n"/>
      <c r="G26" s="10" t="n"/>
      <c r="H26" s="10" t="n"/>
      <c r="I26" s="10" t="n"/>
      <c r="J26" s="10" t="inlineStr">
        <is>
          <t>speaker</t>
        </is>
      </c>
      <c r="K26" s="10" t="inlineStr">
        <is>
          <t>Mouse</t>
        </is>
      </c>
      <c r="L26" s="10" t="n"/>
      <c r="M26" s="10" t="n"/>
      <c r="N26" s="10" t="n"/>
    </row>
    <row r="27">
      <c r="A27" s="4" t="n"/>
      <c r="B27" s="16">
        <f>samecolorabove(INDIRECT(ADDRESS(ROW(),COLUMN())))</f>
        <v/>
      </c>
      <c r="C27" s="21" t="inlineStr">
        <is>
          <t xml:space="preserve">The question is, what did the archbishop find?”  </t>
        </is>
      </c>
      <c r="D27" s="22" t="inlineStr">
        <is>
          <t>quote</t>
        </is>
      </c>
      <c r="E27" s="22" t="n">
        <v>48</v>
      </c>
      <c r="F27" s="11" t="n"/>
      <c r="G27" s="12" t="n"/>
      <c r="H27" s="12" t="n"/>
      <c r="I27" s="12" t="n"/>
      <c r="J27" s="12" t="n"/>
      <c r="K27" s="12" t="n"/>
      <c r="L27" s="12" t="n"/>
      <c r="M27" s="12" t="n"/>
      <c r="N27" s="12" t="n"/>
    </row>
    <row r="28">
      <c r="A28" s="15" t="n"/>
      <c r="B28" s="5">
        <f>samecolorabove(INDIRECT(ADDRESS(ROW(),COLUMN())))</f>
        <v/>
      </c>
      <c r="C28" s="13" t="inlineStr">
        <is>
          <t xml:space="preserve">The Mouse did not notice this question, but hurriedly went on, “‘—found it advisable to go with Edgar Atheling to meet William and offer him the crown. </t>
        </is>
      </c>
      <c r="D28" s="14" t="inlineStr">
        <is>
          <t>quote</t>
        </is>
      </c>
      <c r="E28" s="14" t="n">
        <v>151</v>
      </c>
      <c r="F28" s="9" t="n"/>
      <c r="G28" s="10" t="n"/>
      <c r="H28" s="10" t="n"/>
      <c r="I28" s="10" t="n"/>
      <c r="J28" s="10" t="inlineStr">
        <is>
          <t>speaker</t>
        </is>
      </c>
      <c r="K28" s="10" t="inlineStr">
        <is>
          <t>Mouse</t>
        </is>
      </c>
      <c r="L28" s="10" t="inlineStr">
        <is>
          <t>Mouse</t>
        </is>
      </c>
      <c r="M28" s="10" t="n"/>
      <c r="N28" s="10" t="n"/>
    </row>
    <row r="29">
      <c r="A29" s="15" t="n"/>
      <c r="B29" s="16">
        <f>samecolorabove(INDIRECT(ADDRESS(ROW(),COLUMN())))</f>
        <v/>
      </c>
      <c r="C29" s="13" t="inlineStr">
        <is>
          <t xml:space="preserve">William’s conduct at first was moderate. </t>
        </is>
      </c>
      <c r="D29" s="14" t="inlineStr">
        <is>
          <t>quote</t>
        </is>
      </c>
      <c r="E29" s="14" t="n">
        <v>40</v>
      </c>
      <c r="F29" s="9" t="n"/>
      <c r="G29" s="10" t="n"/>
      <c r="H29" s="10" t="n"/>
      <c r="I29" s="10" t="n"/>
      <c r="J29" s="12" t="n"/>
      <c r="K29" s="12" t="n"/>
      <c r="L29" s="12" t="n"/>
      <c r="M29" s="10" t="n"/>
      <c r="N29" s="10" t="n"/>
    </row>
    <row r="30">
      <c r="A30" s="15" t="n"/>
      <c r="B30" s="16">
        <f>samecolorabove(INDIRECT(ADDRESS(ROW(),COLUMN())))</f>
        <v/>
      </c>
      <c r="C30" s="13" t="inlineStr">
        <is>
          <t xml:space="preserve">But the insolence of his Normans—’ How are you getting on now, my dear?” it continued, turning to Alice as it spoke. </t>
        </is>
      </c>
      <c r="D30" s="14" t="inlineStr">
        <is>
          <t>quote</t>
        </is>
      </c>
      <c r="E30" s="14" t="n">
        <v>116</v>
      </c>
      <c r="F30" s="11" t="n"/>
      <c r="G30" s="12" t="n"/>
      <c r="H30" s="12" t="n"/>
      <c r="I30" s="12" t="n"/>
      <c r="J30" s="12" t="n"/>
      <c r="K30" s="12" t="n"/>
      <c r="L30" s="12" t="n"/>
      <c r="M30" s="12" t="n"/>
      <c r="N30" s="12" t="n"/>
    </row>
    <row r="31">
      <c r="A31" s="4" t="n"/>
      <c r="B31" s="5">
        <f>samecolorabove(INDIRECT(ADDRESS(ROW(),COLUMN())))</f>
        <v/>
      </c>
      <c r="C31" s="21" t="inlineStr">
        <is>
          <t xml:space="preserve">“As wet as ever,” said Alice in a melancholy tone: “it doesn’t seem to dry me at all.”  </t>
        </is>
      </c>
      <c r="D31" s="22" t="inlineStr">
        <is>
          <t>quote</t>
        </is>
      </c>
      <c r="E31" s="22" t="n">
        <v>87</v>
      </c>
      <c r="F31" s="9" t="n"/>
      <c r="G31" s="10" t="n"/>
      <c r="H31" s="10" t="n"/>
      <c r="I31" s="10" t="n"/>
      <c r="J31" s="10" t="inlineStr">
        <is>
          <t>speaker</t>
        </is>
      </c>
      <c r="K31" s="10" t="inlineStr">
        <is>
          <t>Alice</t>
        </is>
      </c>
      <c r="L31" s="10" t="n"/>
      <c r="M31" s="10" t="n"/>
      <c r="N31" s="10" t="n"/>
    </row>
    <row r="32">
      <c r="A32" s="15" t="n"/>
      <c r="B32" s="16">
        <f>samecolorabove(INDIRECT(ADDRESS(ROW(),COLUMN())))</f>
        <v/>
      </c>
      <c r="C32" s="13" t="inlineStr">
        <is>
          <t xml:space="preserve">“In that case,” said the Dodo solemnly, rising to its feet, “I move that the meeting adjourn, for the immediate adoption of more energetic remedies—”  </t>
        </is>
      </c>
      <c r="D32" s="14" t="inlineStr">
        <is>
          <t>quote</t>
        </is>
      </c>
      <c r="E32" s="14" t="n">
        <v>150</v>
      </c>
      <c r="F32" s="9" t="n"/>
      <c r="G32" s="10" t="n"/>
      <c r="H32" s="10" t="n"/>
      <c r="I32" s="10" t="n"/>
      <c r="J32" s="10" t="inlineStr">
        <is>
          <t>speaker</t>
        </is>
      </c>
      <c r="K32" s="10" t="inlineStr">
        <is>
          <t>Dodo</t>
        </is>
      </c>
      <c r="L32" s="10" t="inlineStr">
        <is>
          <t>Mouse</t>
        </is>
      </c>
      <c r="M32" s="10" t="n"/>
      <c r="N32" s="10" t="n"/>
    </row>
    <row r="33">
      <c r="A33" s="4" t="n"/>
      <c r="B33" s="5">
        <f>samecolorabove(INDIRECT(ADDRESS(ROW(),COLUMN())))</f>
        <v/>
      </c>
      <c r="C33" s="21" t="inlineStr">
        <is>
          <t xml:space="preserve">“Speak English!” said the Eaglet.  </t>
        </is>
      </c>
      <c r="D33" s="22" t="inlineStr">
        <is>
          <t>quote</t>
        </is>
      </c>
      <c r="E33" s="8" t="n">
        <v>34</v>
      </c>
      <c r="F33" s="9" t="n"/>
      <c r="G33" s="10" t="n"/>
      <c r="H33" s="10" t="n"/>
      <c r="I33" s="10" t="n"/>
      <c r="J33" s="10" t="inlineStr">
        <is>
          <t>speaker</t>
        </is>
      </c>
      <c r="K33" s="10" t="inlineStr">
        <is>
          <t>Eaglet</t>
        </is>
      </c>
      <c r="L33" s="10" t="n"/>
      <c r="M33" s="10" t="n"/>
      <c r="N33" s="10" t="n"/>
    </row>
    <row r="34">
      <c r="A34" s="4" t="n"/>
      <c r="B34" s="5">
        <f>samecolorabove(INDIRECT(ADDRESS(ROW(),COLUMN())))</f>
        <v/>
      </c>
      <c r="C34" s="21" t="inlineStr">
        <is>
          <t xml:space="preserve">“I don’t know the meaning of half those long words, and, what’s more, I don’t believe you do either!”  </t>
        </is>
      </c>
      <c r="D34" s="22" t="inlineStr">
        <is>
          <t>quote</t>
        </is>
      </c>
      <c r="E34" s="22" t="n">
        <v>102</v>
      </c>
      <c r="F34" s="11" t="n"/>
      <c r="G34" s="12" t="n"/>
      <c r="H34" s="12" t="n"/>
      <c r="I34" s="12" t="n"/>
      <c r="J34" s="12" t="n"/>
      <c r="K34" s="12" t="n"/>
      <c r="L34" s="12" t="n"/>
      <c r="M34" s="12" t="n"/>
      <c r="N34" s="12" t="n"/>
    </row>
    <row r="35">
      <c r="A35" s="4" t="n"/>
      <c r="B35" s="5">
        <f>samecolorabove(INDIRECT(ADDRESS(ROW(),COLUMN())))</f>
        <v/>
      </c>
      <c r="C35" s="23" t="inlineStr">
        <is>
          <t xml:space="preserve">And the Eaglet bent down its head to hide a smile: some of the other birds tittered audibly.  </t>
        </is>
      </c>
      <c r="D35" s="24" t="inlineStr">
        <is>
          <t>quote</t>
        </is>
      </c>
      <c r="E35" s="24" t="n">
        <v>93</v>
      </c>
      <c r="F35" s="11" t="n"/>
      <c r="G35" s="12" t="n"/>
      <c r="H35" s="12" t="n"/>
      <c r="I35" s="12" t="n"/>
      <c r="J35" s="12" t="n"/>
      <c r="K35" s="12" t="n"/>
      <c r="L35" s="12" t="n"/>
      <c r="M35" s="12" t="n"/>
      <c r="N35" s="12" t="n"/>
    </row>
    <row r="36">
      <c r="A36" s="15" t="n"/>
      <c r="B36" s="16">
        <f>samecolorabove(INDIRECT(ADDRESS(ROW(),COLUMN())))</f>
        <v/>
      </c>
      <c r="C36" s="13" t="inlineStr">
        <is>
          <t xml:space="preserve">“What I was going to say,” said the Dodo in an offended tone, “was, that the best thing to get us dry would be a Caucus-race.”  </t>
        </is>
      </c>
      <c r="D36" s="14" t="inlineStr">
        <is>
          <t>quote</t>
        </is>
      </c>
      <c r="E36" s="14" t="n">
        <v>127</v>
      </c>
      <c r="F36" s="9" t="n"/>
      <c r="G36" s="10" t="n"/>
      <c r="H36" s="10" t="n"/>
      <c r="I36" s="10" t="n"/>
      <c r="J36" s="10" t="inlineStr">
        <is>
          <t>speaker</t>
        </is>
      </c>
      <c r="K36" s="10" t="n"/>
      <c r="L36" s="10" t="inlineStr">
        <is>
          <t>Mouse</t>
        </is>
      </c>
      <c r="M36" s="10" t="n"/>
      <c r="N36" s="10" t="n"/>
    </row>
    <row r="37">
      <c r="A37" s="4" t="n"/>
      <c r="B37" s="5">
        <f>samecolorabove(INDIRECT(ADDRESS(ROW(),COLUMN())))</f>
        <v/>
      </c>
      <c r="C37" s="21" t="inlineStr">
        <is>
          <t xml:space="preserve">“What is a Caucus-race?” said Alice; not that she wanted much to know, but the Dodo had paused as if it thought that somebody ought to speak, and no one else seemed inclined to say anything.  </t>
        </is>
      </c>
      <c r="D37" s="22" t="inlineStr">
        <is>
          <t>quote</t>
        </is>
      </c>
      <c r="E37" s="22" t="n">
        <v>191</v>
      </c>
      <c r="F37" s="9" t="n"/>
      <c r="G37" s="10" t="n"/>
      <c r="H37" s="10" t="n"/>
      <c r="I37" s="10" t="n"/>
      <c r="J37" s="10" t="inlineStr">
        <is>
          <t>speaker</t>
        </is>
      </c>
      <c r="K37" s="10" t="inlineStr">
        <is>
          <t>Alice</t>
        </is>
      </c>
      <c r="L37" s="10" t="n"/>
      <c r="M37" s="10" t="n"/>
      <c r="N37" s="10" t="n"/>
    </row>
    <row r="38">
      <c r="A38" s="15" t="n"/>
      <c r="B38" s="16">
        <f>samecolorabove(INDIRECT(ADDRESS(ROW(),COLUMN())))</f>
        <v/>
      </c>
      <c r="C38" s="13" t="inlineStr">
        <is>
          <t xml:space="preserve">“Why,” said the Dodo, “the best way to explain it is to do it.”  </t>
        </is>
      </c>
      <c r="D38" s="14" t="inlineStr">
        <is>
          <t>quote</t>
        </is>
      </c>
      <c r="E38" s="14" t="n">
        <v>64</v>
      </c>
      <c r="F38" s="9" t="n"/>
      <c r="G38" s="10" t="n"/>
      <c r="H38" s="10" t="n"/>
      <c r="I38" s="10" t="n"/>
      <c r="J38" s="10" t="inlineStr">
        <is>
          <t>speaker</t>
        </is>
      </c>
      <c r="K38" s="10" t="n"/>
      <c r="L38" s="10" t="inlineStr">
        <is>
          <t>Mouse</t>
        </is>
      </c>
      <c r="M38" s="10" t="n"/>
      <c r="N38" s="10" t="n"/>
    </row>
    <row r="39">
      <c r="A39" s="15" t="n"/>
      <c r="B39" s="16">
        <f>samecolorabove(INDIRECT(ADDRESS(ROW(),COLUMN())))</f>
        <v/>
      </c>
      <c r="C39" s="13" t="inlineStr">
        <is>
          <t xml:space="preserve">(And, as you might like to try the thing yourself, some winter day, I will tell you how the Dodo managed it.)  </t>
        </is>
      </c>
      <c r="D39" s="14" t="inlineStr">
        <is>
          <t>quote</t>
        </is>
      </c>
      <c r="E39" s="14" t="n">
        <v>110</v>
      </c>
      <c r="F39" s="11" t="n"/>
      <c r="G39" s="12" t="n"/>
      <c r="H39" s="12" t="n"/>
      <c r="I39" s="12" t="n"/>
      <c r="J39" s="12" t="n"/>
      <c r="K39" s="12" t="n"/>
      <c r="L39" s="12" t="n"/>
      <c r="M39" s="12" t="n"/>
      <c r="N39" s="12" t="n"/>
    </row>
    <row r="40">
      <c r="A40" s="4" t="n"/>
      <c r="B40" s="5">
        <f>samecolorabove(INDIRECT(ADDRESS(ROW(),COLUMN())))</f>
        <v/>
      </c>
      <c r="C40" s="21" t="inlineStr">
        <is>
          <t xml:space="preserve">First it marked out a race-course, in a sort of circle, (“the exact shape doesn’t matter,” it said,) and then all the party were placed along the course, here and there. </t>
        </is>
      </c>
      <c r="D40" s="22" t="inlineStr">
        <is>
          <t>quote</t>
        </is>
      </c>
      <c r="E40" s="22" t="n">
        <v>169</v>
      </c>
      <c r="F40" s="9" t="n"/>
      <c r="G40" s="10" t="n"/>
      <c r="H40" s="10" t="n"/>
      <c r="I40" s="10" t="n"/>
      <c r="J40" s="10" t="inlineStr">
        <is>
          <t>speaker</t>
        </is>
      </c>
      <c r="K40" s="10" t="inlineStr">
        <is>
          <t>First</t>
        </is>
      </c>
      <c r="L40" s="10" t="n"/>
      <c r="M40" s="10" t="n"/>
      <c r="N40" s="10" t="n"/>
    </row>
    <row r="41">
      <c r="A41" s="4" t="n"/>
      <c r="B41" s="16">
        <f>samecolorabove(INDIRECT(ADDRESS(ROW(),COLUMN())))</f>
        <v/>
      </c>
      <c r="C41" s="21" t="inlineStr">
        <is>
          <t xml:space="preserve">There was no “One, two, three, and away,” but they began running when they liked, and left off when they liked, so that it was not easy to know when the race was over. </t>
        </is>
      </c>
      <c r="D41" s="22" t="inlineStr">
        <is>
          <t>quote</t>
        </is>
      </c>
      <c r="E41" s="22" t="n">
        <v>167</v>
      </c>
      <c r="F41" s="9" t="n"/>
      <c r="G41" s="10" t="n"/>
      <c r="H41" s="10" t="n"/>
      <c r="I41" s="10" t="n"/>
      <c r="J41" s="12" t="n"/>
      <c r="K41" s="12" t="n"/>
      <c r="L41" s="12" t="n"/>
      <c r="M41" s="10" t="n"/>
      <c r="N41" s="10" t="n"/>
    </row>
    <row r="42">
      <c r="A42" s="4" t="n"/>
      <c r="B42" s="5">
        <f>samecolorabove(INDIRECT(ADDRESS(ROW(),COLUMN())))</f>
        <v/>
      </c>
      <c r="C42" s="21" t="inlineStr">
        <is>
          <t xml:space="preserve">However, when they had been running half an hour or so, and were quite dry again, the Dodo suddenly called out “The race is over!” and they all crowded round it, panting, and asking, “But who has won?” </t>
        </is>
      </c>
      <c r="D42" s="22" t="inlineStr">
        <is>
          <t>quote</t>
        </is>
      </c>
      <c r="E42" s="22" t="n">
        <v>201</v>
      </c>
      <c r="F42" s="9" t="n"/>
      <c r="G42" s="10" t="n"/>
      <c r="H42" s="10" t="n"/>
      <c r="I42" s="10" t="n"/>
      <c r="J42" s="12" t="n"/>
      <c r="K42" s="12" t="n"/>
      <c r="L42" s="12" t="n"/>
      <c r="M42" s="10" t="n"/>
      <c r="N42" s="10" t="n"/>
    </row>
    <row r="43">
      <c r="A43" s="15" t="n"/>
      <c r="B43" s="16">
        <f>samecolorabove(INDIRECT(ADDRESS(ROW(),COLUMN())))</f>
        <v/>
      </c>
      <c r="C43" s="6" t="inlineStr">
        <is>
          <t xml:space="preserve">This question the Dodo could not answer without a great deal of thought, and it sat for a long time with one finger pressed upon its forehead (the position in which you usually see Shakespeare, in the pictures of him), while the rest waited in silence.  </t>
        </is>
      </c>
      <c r="D43" s="7" t="inlineStr">
        <is>
          <t>quote</t>
        </is>
      </c>
      <c r="E43" s="7" t="n">
        <v>253</v>
      </c>
      <c r="F43" s="9" t="n"/>
      <c r="G43" s="10" t="n"/>
      <c r="H43" s="10" t="n"/>
      <c r="I43" s="10" t="n"/>
      <c r="J43" s="10" t="inlineStr">
        <is>
          <t>speaker</t>
        </is>
      </c>
      <c r="K43" s="10" t="inlineStr">
        <is>
          <t>Dodo</t>
        </is>
      </c>
      <c r="L43" s="10" t="inlineStr">
        <is>
          <t>Mouse</t>
        </is>
      </c>
      <c r="M43" s="10" t="n"/>
      <c r="N43" s="10" t="n"/>
    </row>
    <row r="44">
      <c r="A44" s="15" t="n"/>
      <c r="B44" s="5">
        <f>samecolorabove(INDIRECT(ADDRESS(ROW(),COLUMN())))</f>
        <v/>
      </c>
      <c r="C44" s="13" t="inlineStr">
        <is>
          <t xml:space="preserve">At last the Dodo said, “Everybody has won, and all must have prizes.”  </t>
        </is>
      </c>
      <c r="D44" s="14" t="inlineStr">
        <is>
          <t>quote</t>
        </is>
      </c>
      <c r="E44" s="14" t="n">
        <v>70</v>
      </c>
      <c r="F44" s="9" t="n"/>
      <c r="G44" s="10" t="n"/>
      <c r="H44" s="10" t="n"/>
      <c r="I44" s="10" t="n"/>
      <c r="J44" s="12" t="n"/>
      <c r="K44" s="12" t="n"/>
      <c r="L44" s="12" t="n"/>
      <c r="M44" s="10" t="n"/>
      <c r="N44" s="10" t="n"/>
    </row>
    <row r="45">
      <c r="A45" s="4" t="n"/>
      <c r="B45" s="16">
        <f>samecolorabove(INDIRECT(ADDRESS(ROW(),COLUMN())))</f>
        <v/>
      </c>
      <c r="C45" s="21" t="inlineStr">
        <is>
          <t xml:space="preserve">“But who is to give the prizes?” quite a chorus of voices asked. </t>
        </is>
      </c>
      <c r="D45" s="22" t="inlineStr">
        <is>
          <t>quote</t>
        </is>
      </c>
      <c r="E45" s="22" t="n">
        <v>64</v>
      </c>
      <c r="F45" s="9" t="n"/>
      <c r="G45" s="10" t="n"/>
      <c r="H45" s="10" t="n"/>
      <c r="I45" s="10" t="n"/>
      <c r="J45" s="10" t="inlineStr">
        <is>
          <t>speaker</t>
        </is>
      </c>
      <c r="K45" s="10" t="inlineStr">
        <is>
          <t>Mouse</t>
        </is>
      </c>
      <c r="L45" s="10" t="n"/>
      <c r="M45" s="10" t="n"/>
      <c r="N45" s="10" t="n"/>
    </row>
    <row r="46">
      <c r="A46" s="15" t="n"/>
      <c r="B46" s="5">
        <f>samecolorabove(INDIRECT(ADDRESS(ROW(),COLUMN())))</f>
        <v/>
      </c>
      <c r="C46" s="13" t="inlineStr">
        <is>
          <t xml:space="preserve">“Why, she, of course,” said the Dodo, pointing to Alice with one finger;  </t>
        </is>
      </c>
      <c r="D46" s="14" t="inlineStr">
        <is>
          <t>quote</t>
        </is>
      </c>
      <c r="E46" s="14" t="n">
        <v>73</v>
      </c>
      <c r="F46" s="9" t="n"/>
      <c r="G46" s="10" t="n"/>
      <c r="H46" s="10" t="n"/>
      <c r="I46" s="10" t="n"/>
      <c r="J46" s="10" t="inlineStr">
        <is>
          <t>speaker</t>
        </is>
      </c>
      <c r="K46" s="10" t="inlineStr">
        <is>
          <t>Dodo</t>
        </is>
      </c>
      <c r="L46" s="10" t="inlineStr">
        <is>
          <t>Mouse</t>
        </is>
      </c>
      <c r="M46" s="10" t="n"/>
      <c r="N46" s="10" t="n"/>
    </row>
    <row r="47">
      <c r="A47" s="15" t="n"/>
      <c r="B47" s="5">
        <f>samecolorabove(INDIRECT(ADDRESS(ROW(),COLUMN())))</f>
        <v/>
      </c>
      <c r="C47" s="6" t="inlineStr">
        <is>
          <t xml:space="preserve">Prizes!”  </t>
        </is>
      </c>
      <c r="D47" s="7" t="inlineStr">
        <is>
          <t>quote</t>
        </is>
      </c>
      <c r="E47" s="8" t="n">
        <v>9</v>
      </c>
      <c r="F47" s="11" t="n"/>
      <c r="G47" s="12" t="n"/>
      <c r="H47" s="12" t="n"/>
      <c r="I47" s="12" t="n"/>
      <c r="J47" s="12" t="n"/>
      <c r="K47" s="12" t="n"/>
      <c r="L47" s="12" t="n"/>
      <c r="M47" s="12" t="n"/>
      <c r="N47" s="12" t="n"/>
    </row>
    <row r="48">
      <c r="A48" s="15" t="n"/>
      <c r="B48" s="16">
        <f>samecolorabove(INDIRECT(ADDRESS(ROW(),COLUMN())))</f>
        <v/>
      </c>
      <c r="C48" s="6" t="inlineStr">
        <is>
          <t xml:space="preserve">Prizes!”  </t>
        </is>
      </c>
      <c r="D48" s="7" t="inlineStr">
        <is>
          <t>quote</t>
        </is>
      </c>
      <c r="E48" s="8" t="n">
        <v>9</v>
      </c>
      <c r="F48" s="9" t="n"/>
      <c r="G48" s="10" t="n"/>
      <c r="H48" s="10" t="n"/>
      <c r="I48" s="10" t="n"/>
      <c r="J48" s="12" t="n"/>
      <c r="K48" s="12" t="n"/>
      <c r="L48" s="12" t="n"/>
      <c r="M48" s="10" t="n"/>
      <c r="N48" s="10" t="n"/>
    </row>
    <row r="49">
      <c r="A49" s="4" t="n"/>
      <c r="B49" s="5">
        <f>samecolorabove(INDIRECT(ADDRESS(ROW(),COLUMN())))</f>
        <v/>
      </c>
      <c r="C49" s="17" t="inlineStr">
        <is>
          <t xml:space="preserve">Alice had no idea what to do, and in despair she put her hand in her pocket, and pulled out a box of comfits, (luckily the salt water had not got into it), and handed them round as prizes.  </t>
        </is>
      </c>
      <c r="D49" s="18" t="inlineStr">
        <is>
          <t>paragraph</t>
        </is>
      </c>
      <c r="E49" s="18" t="n">
        <v>189</v>
      </c>
      <c r="F49" s="9" t="n"/>
      <c r="G49" s="10" t="n"/>
      <c r="H49" s="10" t="n"/>
      <c r="I49" s="10" t="n"/>
      <c r="J49" s="12" t="n"/>
      <c r="K49" s="12" t="n"/>
      <c r="L49" s="12" t="n"/>
      <c r="M49" s="10" t="n"/>
      <c r="N49" s="10" t="n"/>
    </row>
    <row r="50">
      <c r="A50" s="4" t="n"/>
      <c r="B50" s="16">
        <f>samecolorabove(INDIRECT(ADDRESS(ROW(),COLUMN())))</f>
        <v/>
      </c>
      <c r="C50" s="17" t="inlineStr">
        <is>
          <t xml:space="preserve">There was exactly one a-piece, all round.  </t>
        </is>
      </c>
      <c r="D50" s="18" t="inlineStr">
        <is>
          <t>paragraph</t>
        </is>
      </c>
      <c r="E50" s="18" t="n">
        <v>42</v>
      </c>
      <c r="F50" s="9" t="n"/>
      <c r="G50" s="10" t="n"/>
      <c r="H50" s="10" t="n"/>
      <c r="I50" s="10" t="n"/>
      <c r="J50" s="12" t="n"/>
      <c r="K50" s="12" t="n"/>
      <c r="L50" s="12" t="n"/>
      <c r="M50" s="10" t="n"/>
      <c r="N50" s="10" t="n"/>
    </row>
    <row r="51">
      <c r="A51" s="15" t="n"/>
      <c r="B51" s="5">
        <f>samecolorabove(INDIRECT(ADDRESS(ROW(),COLUMN())))</f>
        <v/>
      </c>
      <c r="C51" s="13" t="inlineStr">
        <is>
          <t xml:space="preserve">“But she must have a prize herself, you know,” said the Mouse.  </t>
        </is>
      </c>
      <c r="D51" s="14" t="inlineStr">
        <is>
          <t>quote</t>
        </is>
      </c>
      <c r="E51" s="14" t="n">
        <v>63</v>
      </c>
      <c r="F51" s="9" t="n"/>
      <c r="G51" s="10" t="n"/>
      <c r="H51" s="10" t="n"/>
      <c r="I51" s="10" t="n"/>
      <c r="J51" s="10" t="inlineStr">
        <is>
          <t>speaker</t>
        </is>
      </c>
      <c r="K51" s="10" t="inlineStr">
        <is>
          <t>Mouse</t>
        </is>
      </c>
      <c r="L51" s="10" t="n"/>
      <c r="M51" s="10" t="n"/>
      <c r="N51" s="10" t="n"/>
    </row>
    <row r="52">
      <c r="A52" s="4" t="n"/>
      <c r="B52" s="16">
        <f>samecolorabove(INDIRECT(ADDRESS(ROW(),COLUMN())))</f>
        <v/>
      </c>
      <c r="C52" s="21" t="inlineStr">
        <is>
          <t xml:space="preserve">“Of course,” the Dodo replied very gravely. </t>
        </is>
      </c>
      <c r="D52" s="22" t="inlineStr">
        <is>
          <t>quote</t>
        </is>
      </c>
      <c r="E52" s="22" t="n">
        <v>43</v>
      </c>
      <c r="F52" s="9" t="n"/>
      <c r="G52" s="10" t="n"/>
      <c r="H52" s="10" t="n"/>
      <c r="I52" s="10" t="n"/>
      <c r="J52" s="10" t="inlineStr">
        <is>
          <t>speaker</t>
        </is>
      </c>
      <c r="K52" s="10" t="inlineStr">
        <is>
          <t>Dodo</t>
        </is>
      </c>
      <c r="L52" s="10" t="inlineStr">
        <is>
          <t>Mouse</t>
        </is>
      </c>
      <c r="M52" s="10" t="n"/>
      <c r="N52" s="10" t="n"/>
    </row>
    <row r="53">
      <c r="A53" s="4" t="n"/>
      <c r="B53" s="16">
        <f>samecolorabove(INDIRECT(ADDRESS(ROW(),COLUMN())))</f>
        <v/>
      </c>
      <c r="C53" s="21" t="inlineStr">
        <is>
          <t xml:space="preserve">“What else have you got in your pocket?” he went on, turning to Alice. </t>
        </is>
      </c>
      <c r="D53" s="22" t="inlineStr">
        <is>
          <t>quote</t>
        </is>
      </c>
      <c r="E53" s="22" t="n">
        <v>70</v>
      </c>
      <c r="F53" s="11" t="n"/>
      <c r="G53" s="12" t="n"/>
      <c r="H53" s="12" t="n"/>
      <c r="I53" s="12" t="n"/>
      <c r="J53" s="12" t="n"/>
      <c r="K53" s="12" t="n"/>
      <c r="L53" s="12" t="n"/>
      <c r="M53" s="12" t="n"/>
      <c r="N53" s="12" t="n"/>
    </row>
    <row r="54">
      <c r="A54" s="15" t="n"/>
      <c r="B54" s="5">
        <f>samecolorabove(INDIRECT(ADDRESS(ROW(),COLUMN())))</f>
        <v/>
      </c>
      <c r="C54" s="13" t="inlineStr">
        <is>
          <t xml:space="preserve">“Only a thimble,” said Alice sadly.  </t>
        </is>
      </c>
      <c r="D54" s="14" t="inlineStr">
        <is>
          <t>quote</t>
        </is>
      </c>
      <c r="E54" s="8" t="n">
        <v>36</v>
      </c>
      <c r="F54" s="9" t="n"/>
      <c r="G54" s="10" t="n"/>
      <c r="H54" s="10" t="n"/>
      <c r="I54" s="10" t="n"/>
      <c r="J54" s="10" t="inlineStr">
        <is>
          <t>speaker</t>
        </is>
      </c>
      <c r="K54" s="10" t="inlineStr">
        <is>
          <t>Alice</t>
        </is>
      </c>
      <c r="L54" s="10" t="inlineStr">
        <is>
          <t>Dodo</t>
        </is>
      </c>
      <c r="M54" s="10" t="n"/>
      <c r="N54" s="10" t="n"/>
    </row>
    <row r="55">
      <c r="A55" s="4" t="n"/>
      <c r="B55" s="16">
        <f>samecolorabove(INDIRECT(ADDRESS(ROW(),COLUMN())))</f>
        <v/>
      </c>
      <c r="C55" s="21" t="inlineStr">
        <is>
          <t xml:space="preserve">“Hand it over here,” said the Dodo.  </t>
        </is>
      </c>
      <c r="D55" s="22" t="inlineStr">
        <is>
          <t>quote</t>
        </is>
      </c>
      <c r="E55" s="8" t="n">
        <v>36</v>
      </c>
      <c r="F55" s="9" t="n"/>
      <c r="G55" s="10" t="n"/>
      <c r="H55" s="10" t="n"/>
      <c r="I55" s="10" t="n"/>
      <c r="J55" s="10" t="inlineStr">
        <is>
          <t>speaker</t>
        </is>
      </c>
      <c r="K55" s="10" t="inlineStr">
        <is>
          <t>Dodo</t>
        </is>
      </c>
      <c r="L55" s="10" t="inlineStr">
        <is>
          <t>Mouse</t>
        </is>
      </c>
      <c r="M55" s="10" t="n"/>
      <c r="N55" s="10" t="n"/>
    </row>
    <row r="56">
      <c r="A56" s="15" t="n"/>
      <c r="B56" s="5">
        <f>samecolorabove(INDIRECT(ADDRESS(ROW(),COLUMN())))</f>
        <v/>
      </c>
      <c r="C56" s="13" t="inlineStr">
        <is>
          <t xml:space="preserve">Then they all crowded round her once more, while the Dodo solemnly presented the thimble, saying “We beg your acceptance of this elegant thimble;” and, when it had finished this short speech, they all cheered.  </t>
        </is>
      </c>
      <c r="D56" s="14" t="inlineStr">
        <is>
          <t>quote</t>
        </is>
      </c>
      <c r="E56" s="14" t="n">
        <v>210</v>
      </c>
      <c r="F56" s="9" t="n"/>
      <c r="G56" s="10" t="n"/>
      <c r="H56" s="10" t="n"/>
      <c r="I56" s="10" t="n"/>
      <c r="J56" s="10" t="inlineStr">
        <is>
          <t>speaker</t>
        </is>
      </c>
      <c r="K56" s="10" t="inlineStr">
        <is>
          <t>Dodo</t>
        </is>
      </c>
      <c r="L56" s="10" t="inlineStr">
        <is>
          <t>Dodo</t>
        </is>
      </c>
      <c r="M56" s="10" t="n"/>
      <c r="N56" s="10" t="n"/>
    </row>
    <row r="57">
      <c r="A57" s="4" t="n"/>
      <c r="B57" s="16">
        <f>samecolorabove(INDIRECT(ADDRESS(ROW(),COLUMN())))</f>
        <v/>
      </c>
      <c r="C57" s="17" t="inlineStr">
        <is>
          <t xml:space="preserve">Alice thought the whole thing very absurd, but they all looked so grave that she did not dare to laugh; and, as she could not think of anything to say, she simply bowed, and took the thimble, looking as solemn as she could.  </t>
        </is>
      </c>
      <c r="D57" s="18" t="inlineStr">
        <is>
          <t>paragraph</t>
        </is>
      </c>
      <c r="E57" s="18" t="n">
        <v>224</v>
      </c>
      <c r="F57" s="9" t="n"/>
      <c r="G57" s="10" t="n"/>
      <c r="H57" s="10" t="n"/>
      <c r="I57" s="10" t="n"/>
      <c r="J57" s="12" t="n"/>
      <c r="K57" s="12" t="n"/>
      <c r="L57" s="12" t="n"/>
      <c r="M57" s="10" t="n"/>
      <c r="N57" s="10" t="n"/>
    </row>
    <row r="58">
      <c r="A58" s="15" t="n"/>
      <c r="B58" s="5">
        <f>samecolorabove(INDIRECT(ADDRESS(ROW(),COLUMN())))</f>
        <v/>
      </c>
      <c r="C58" s="19" t="inlineStr">
        <is>
          <t xml:space="preserve">The next thing was to eat the comfits: this caused some noise and confusion, as the large birds complained that they could not taste theirs, and the small ones choked and had to be patted on the back.  </t>
        </is>
      </c>
      <c r="D58" s="20" t="inlineStr">
        <is>
          <t>paragraph</t>
        </is>
      </c>
      <c r="E58" s="20" t="n">
        <v>201</v>
      </c>
      <c r="F58" s="9" t="n"/>
      <c r="G58" s="10" t="n"/>
      <c r="H58" s="10" t="n"/>
      <c r="I58" s="10" t="n"/>
      <c r="J58" s="12" t="n"/>
      <c r="K58" s="12" t="n"/>
      <c r="L58" s="12" t="n"/>
      <c r="M58" s="10" t="n"/>
      <c r="N58" s="10" t="n"/>
    </row>
    <row r="59">
      <c r="A59" s="15" t="n"/>
      <c r="B59" s="16">
        <f>samecolorabove(INDIRECT(ADDRESS(ROW(),COLUMN())))</f>
        <v/>
      </c>
      <c r="C59" s="19" t="inlineStr">
        <is>
          <t xml:space="preserve">However, it was over at last, and they sat down again in a ring, and begged the Mouse to tell them something more.  </t>
        </is>
      </c>
      <c r="D59" s="20" t="inlineStr">
        <is>
          <t>paragraph</t>
        </is>
      </c>
      <c r="E59" s="20" t="n">
        <v>115</v>
      </c>
      <c r="F59" s="9" t="n"/>
      <c r="G59" s="10" t="n"/>
      <c r="H59" s="10" t="n"/>
      <c r="I59" s="10" t="n"/>
      <c r="J59" s="12" t="n"/>
      <c r="K59" s="12" t="n"/>
      <c r="L59" s="12" t="n"/>
      <c r="M59" s="10" t="n"/>
      <c r="N59" s="10" t="n"/>
    </row>
    <row r="60">
      <c r="A60" s="4" t="n"/>
      <c r="B60" s="5">
        <f>samecolorabove(INDIRECT(ADDRESS(ROW(),COLUMN())))</f>
        <v/>
      </c>
      <c r="C60" s="13" t="inlineStr">
        <is>
          <t xml:space="preserve">“You promised to tell me your history, you know,” said Alice, “and why it is you hate—C and D,” she added in a whisper, half afraid that it would be offended again.  </t>
        </is>
      </c>
      <c r="D60" s="14" t="inlineStr">
        <is>
          <t>quote</t>
        </is>
      </c>
      <c r="E60" s="14" t="n">
        <v>165</v>
      </c>
      <c r="F60" s="9" t="n"/>
      <c r="G60" s="10" t="n"/>
      <c r="H60" s="10" t="n"/>
      <c r="I60" s="10" t="n"/>
      <c r="J60" s="10" t="inlineStr">
        <is>
          <t>speaker</t>
        </is>
      </c>
      <c r="K60" s="10" t="inlineStr">
        <is>
          <t>Alice</t>
        </is>
      </c>
      <c r="L60" s="10" t="n"/>
      <c r="M60" s="10" t="n"/>
      <c r="N60" s="10" t="n"/>
    </row>
    <row r="61">
      <c r="A61" s="15" t="n"/>
      <c r="B61" s="16">
        <f>samecolorabove(INDIRECT(ADDRESS(ROW(),COLUMN())))</f>
        <v/>
      </c>
      <c r="C61" s="21" t="inlineStr">
        <is>
          <t xml:space="preserve">“Mine is a long and a sad tale!” said the Mouse, turning to Alice, and sighing.  </t>
        </is>
      </c>
      <c r="D61" s="22" t="inlineStr">
        <is>
          <t>quote</t>
        </is>
      </c>
      <c r="E61" s="22" t="n">
        <v>80</v>
      </c>
      <c r="F61" s="9" t="n"/>
      <c r="G61" s="10" t="n"/>
      <c r="H61" s="10" t="n"/>
      <c r="I61" s="10" t="n"/>
      <c r="J61" s="10" t="inlineStr">
        <is>
          <t>speaker</t>
        </is>
      </c>
      <c r="K61" s="10" t="inlineStr">
        <is>
          <t>Mouse</t>
        </is>
      </c>
      <c r="L61" s="10" t="inlineStr">
        <is>
          <t>Alice</t>
        </is>
      </c>
      <c r="M61" s="10" t="n"/>
      <c r="N61" s="10" t="n"/>
    </row>
    <row r="62">
      <c r="A62" s="4" t="n"/>
      <c r="B62" s="5">
        <f>samecolorabove(INDIRECT(ADDRESS(ROW(),COLUMN())))</f>
        <v/>
      </c>
      <c r="C62" s="13" t="inlineStr">
        <is>
          <t xml:space="preserve">“It is a long tail, certainly,” said Alice, looking down with wonder at the Mouse’s tail; “but why do you call it sad?”  </t>
        </is>
      </c>
      <c r="D62" s="14" t="inlineStr">
        <is>
          <t>quote</t>
        </is>
      </c>
      <c r="E62" s="14" t="n">
        <v>120</v>
      </c>
      <c r="F62" s="9" t="n"/>
      <c r="G62" s="10" t="n"/>
      <c r="H62" s="10" t="n"/>
      <c r="I62" s="10" t="n"/>
      <c r="J62" s="10" t="inlineStr">
        <is>
          <t>speaker</t>
        </is>
      </c>
      <c r="K62" s="10" t="inlineStr">
        <is>
          <t>Alice</t>
        </is>
      </c>
      <c r="L62" s="10" t="inlineStr">
        <is>
          <t>Mouse</t>
        </is>
      </c>
      <c r="M62" s="10" t="n"/>
      <c r="N62" s="10" t="n"/>
    </row>
    <row r="63">
      <c r="A63" s="4" t="n"/>
      <c r="B63" s="5">
        <f>samecolorabove(INDIRECT(ADDRESS(ROW(),COLUMN())))</f>
        <v/>
      </c>
      <c r="C63" s="13" t="inlineStr">
        <is>
          <t xml:space="preserve">And she kept on puzzling about it while the Mouse was speaking, so that her idea of the tale was something like this:—  </t>
        </is>
      </c>
      <c r="D63" s="14" t="inlineStr">
        <is>
          <t>quote</t>
        </is>
      </c>
      <c r="E63" s="14" t="n">
        <v>119</v>
      </c>
      <c r="F63" s="11" t="n"/>
      <c r="G63" s="12" t="n"/>
      <c r="H63" s="12" t="n"/>
      <c r="I63" s="12" t="n"/>
      <c r="J63" s="12" t="n"/>
      <c r="K63" s="12" t="n"/>
      <c r="L63" s="12" t="n"/>
      <c r="M63" s="12" t="n"/>
      <c r="N63" s="12" t="n"/>
    </row>
    <row r="64">
      <c r="A64" s="15" t="n"/>
      <c r="B64" s="16">
        <f>samecolorabove(INDIRECT(ADDRESS(ROW(),COLUMN())))</f>
        <v/>
      </c>
      <c r="C64" s="21" t="inlineStr">
        <is>
          <t xml:space="preserve">“Fury said to a  </t>
        </is>
      </c>
      <c r="D64" s="22" t="inlineStr">
        <is>
          <t>quote</t>
        </is>
      </c>
      <c r="E64" s="8" t="n">
        <v>16</v>
      </c>
      <c r="F64" s="9" t="n"/>
      <c r="G64" s="10" t="n"/>
      <c r="H64" s="10" t="n"/>
      <c r="I64" s="10" t="n"/>
      <c r="J64" s="10" t="inlineStr">
        <is>
          <t>speaker</t>
        </is>
      </c>
      <c r="K64" s="10" t="inlineStr">
        <is>
          <t>Mouse</t>
        </is>
      </c>
      <c r="L64" s="10" t="inlineStr">
        <is>
          <t>Alice</t>
        </is>
      </c>
      <c r="M64" s="10" t="n"/>
      <c r="N64" s="10" t="n"/>
    </row>
    <row r="65">
      <c r="A65" s="15" t="n"/>
      <c r="B65" s="16">
        <f>samecolorabove(INDIRECT(ADDRESS(ROW(),COLUMN())))</f>
        <v/>
      </c>
      <c r="C65" s="21" t="inlineStr">
        <is>
          <t xml:space="preserve">Said the  </t>
        </is>
      </c>
      <c r="D65" s="22" t="inlineStr">
        <is>
          <t>quote</t>
        </is>
      </c>
      <c r="E65" s="8" t="n">
        <v>9</v>
      </c>
      <c r="F65" s="11" t="n"/>
      <c r="G65" s="12" t="n"/>
      <c r="H65" s="12" t="n"/>
      <c r="I65" s="12" t="n"/>
      <c r="J65" s="12" t="n"/>
      <c r="K65" s="12" t="n"/>
      <c r="L65" s="12" t="n"/>
      <c r="M65" s="12" t="n"/>
      <c r="N65" s="12" t="n"/>
    </row>
    <row r="66">
      <c r="A66" s="15" t="n"/>
      <c r="B66" s="16">
        <f>samecolorabove(INDIRECT(ADDRESS(ROW(),COLUMN())))</f>
        <v/>
      </c>
      <c r="C66" s="21" t="inlineStr">
        <is>
          <t xml:space="preserve">‘I’ll be  </t>
        </is>
      </c>
      <c r="D66" s="22" t="inlineStr">
        <is>
          <t>quote</t>
        </is>
      </c>
      <c r="E66" s="8" t="n">
        <v>9</v>
      </c>
      <c r="F66" s="11" t="n"/>
      <c r="G66" s="12" t="n"/>
      <c r="H66" s="12" t="n"/>
      <c r="I66" s="12" t="n"/>
      <c r="J66" s="12" t="n"/>
      <c r="K66" s="12" t="n"/>
      <c r="L66" s="12" t="n"/>
      <c r="M66" s="12" t="n"/>
      <c r="N66" s="12" t="n"/>
    </row>
    <row r="67">
      <c r="A67" s="15" t="n"/>
      <c r="B67" s="16">
        <f>samecolorabove(INDIRECT(ADDRESS(ROW(),COLUMN())))</f>
        <v/>
      </c>
      <c r="C67" s="21" t="inlineStr">
        <is>
          <t xml:space="preserve">”  </t>
        </is>
      </c>
      <c r="D67" s="22" t="inlineStr">
        <is>
          <t>quote</t>
        </is>
      </c>
      <c r="E67" s="8" t="n">
        <v>2</v>
      </c>
      <c r="F67" s="11" t="n"/>
      <c r="G67" s="12" t="n"/>
      <c r="H67" s="12" t="n"/>
      <c r="I67" s="12" t="n"/>
      <c r="J67" s="12" t="n"/>
      <c r="K67" s="12" t="n"/>
      <c r="L67" s="12" t="n"/>
      <c r="M67" s="12" t="n"/>
      <c r="N67" s="12" t="n"/>
    </row>
    <row r="68">
      <c r="A68" s="15" t="n"/>
      <c r="B68" s="16">
        <f>samecolorabove(INDIRECT(ADDRESS(ROW(),COLUMN())))</f>
        <v/>
      </c>
      <c r="C68" s="21" t="inlineStr">
        <is>
          <t xml:space="preserve">“What are you thinking of?”  </t>
        </is>
      </c>
      <c r="D68" s="22" t="inlineStr">
        <is>
          <t>quote</t>
        </is>
      </c>
      <c r="E68" s="8" t="n">
        <v>28</v>
      </c>
      <c r="F68" s="11" t="n"/>
      <c r="G68" s="12" t="n"/>
      <c r="H68" s="12" t="n"/>
      <c r="I68" s="12" t="n"/>
      <c r="J68" s="12" t="n"/>
      <c r="K68" s="12" t="n"/>
      <c r="L68" s="12" t="n"/>
      <c r="M68" s="12" t="n"/>
      <c r="N68" s="12" t="n"/>
    </row>
    <row r="69">
      <c r="A69" s="15" t="n"/>
      <c r="B69" s="16">
        <f>samecolorabove(INDIRECT(ADDRESS(ROW(),COLUMN())))</f>
        <v/>
      </c>
      <c r="C69" s="23" t="inlineStr">
        <is>
          <t xml:space="preserve">be jury,’  </t>
        </is>
      </c>
      <c r="D69" s="24" t="inlineStr">
        <is>
          <t>quote</t>
        </is>
      </c>
      <c r="E69" s="8" t="n">
        <v>10</v>
      </c>
      <c r="F69" s="11" t="n"/>
      <c r="G69" s="12" t="n"/>
      <c r="H69" s="12" t="n"/>
      <c r="I69" s="12" t="n"/>
      <c r="J69" s="12" t="n"/>
      <c r="K69" s="12" t="n"/>
      <c r="L69" s="12" t="n"/>
      <c r="M69" s="12" t="n"/>
      <c r="N69" s="12" t="n"/>
    </row>
    <row r="70">
      <c r="A70" s="15" t="n"/>
      <c r="B70" s="5">
        <f>samecolorabove(INDIRECT(ADDRESS(ROW(),COLUMN())))</f>
        <v/>
      </c>
      <c r="C70" s="23" t="inlineStr">
        <is>
          <t xml:space="preserve">Said  </t>
        </is>
      </c>
      <c r="D70" s="24" t="inlineStr">
        <is>
          <t>quote</t>
        </is>
      </c>
      <c r="E70" s="8" t="n">
        <v>5</v>
      </c>
      <c r="F70" s="9" t="n"/>
      <c r="G70" s="10" t="n"/>
      <c r="H70" s="10" t="n"/>
      <c r="I70" s="10" t="n"/>
      <c r="J70" s="12" t="n"/>
      <c r="K70" s="12" t="n"/>
      <c r="L70" s="12" t="n"/>
      <c r="M70" s="10" t="n"/>
      <c r="N70" s="10" t="n"/>
    </row>
    <row r="71">
      <c r="A71" s="15" t="n"/>
      <c r="B71" s="5">
        <f>samecolorabove(INDIRECT(ADDRESS(ROW(),COLUMN())))</f>
        <v/>
      </c>
      <c r="C71" s="23" t="inlineStr">
        <is>
          <t xml:space="preserve">cunning  </t>
        </is>
      </c>
      <c r="D71" s="24" t="inlineStr">
        <is>
          <t>quote</t>
        </is>
      </c>
      <c r="E71" s="8" t="n">
        <v>8</v>
      </c>
      <c r="F71" s="11" t="n"/>
      <c r="G71" s="12" t="n"/>
      <c r="H71" s="12" t="n"/>
      <c r="I71" s="12" t="n"/>
      <c r="J71" s="12" t="n"/>
      <c r="K71" s="12" t="n"/>
      <c r="L71" s="12" t="n"/>
      <c r="M71" s="12" t="n"/>
      <c r="N71" s="12" t="n"/>
    </row>
    <row r="72">
      <c r="A72" s="15" t="n"/>
      <c r="B72" s="5">
        <f>samecolorabove(INDIRECT(ADDRESS(ROW(),COLUMN())))</f>
        <v/>
      </c>
      <c r="C72" s="23" t="inlineStr">
        <is>
          <t xml:space="preserve">old Fury:  </t>
        </is>
      </c>
      <c r="D72" s="24" t="inlineStr">
        <is>
          <t>quote</t>
        </is>
      </c>
      <c r="E72" s="8" t="n">
        <v>10</v>
      </c>
      <c r="F72" s="11" t="n"/>
      <c r="G72" s="12" t="n"/>
      <c r="H72" s="12" t="n"/>
      <c r="I72" s="12" t="n"/>
      <c r="J72" s="12" t="n"/>
      <c r="K72" s="12" t="n"/>
      <c r="L72" s="12" t="n"/>
      <c r="M72" s="12" t="n"/>
      <c r="N72" s="12" t="n"/>
    </row>
    <row r="73">
      <c r="A73" s="15" t="n"/>
      <c r="B73" s="5">
        <f>samecolorabove(INDIRECT(ADDRESS(ROW(),COLUMN())))</f>
        <v/>
      </c>
      <c r="C73" s="23" t="inlineStr">
        <is>
          <t xml:space="preserve">‘I’ll  </t>
        </is>
      </c>
      <c r="D73" s="24" t="inlineStr">
        <is>
          <t>quote</t>
        </is>
      </c>
      <c r="E73" s="8" t="n">
        <v>6</v>
      </c>
      <c r="F73" s="11" t="n"/>
      <c r="G73" s="12" t="n"/>
      <c r="H73" s="12" t="n"/>
      <c r="I73" s="12" t="n"/>
      <c r="J73" s="12" t="n"/>
      <c r="K73" s="12" t="n"/>
      <c r="L73" s="12" t="n"/>
      <c r="M73" s="12" t="n"/>
      <c r="N73" s="12" t="n"/>
    </row>
    <row r="74">
      <c r="A74" s="15" t="n"/>
      <c r="B74" s="5">
        <f>samecolorabove(INDIRECT(ADDRESS(ROW(),COLUMN())))</f>
        <v/>
      </c>
      <c r="C74" s="23" t="inlineStr">
        <is>
          <t xml:space="preserve">try the  </t>
        </is>
      </c>
      <c r="D74" s="24" t="inlineStr">
        <is>
          <t>quote</t>
        </is>
      </c>
      <c r="E74" s="8" t="n">
        <v>8</v>
      </c>
      <c r="F74" s="11" t="n"/>
      <c r="G74" s="12" t="n"/>
      <c r="H74" s="12" t="n"/>
      <c r="I74" s="12" t="n"/>
      <c r="J74" s="12" t="n"/>
      <c r="K74" s="12" t="n"/>
      <c r="L74" s="12" t="n"/>
      <c r="M74" s="12" t="n"/>
      <c r="N74" s="12" t="n"/>
    </row>
    <row r="75">
      <c r="A75" s="15" t="n"/>
      <c r="B75" s="5">
        <f>samecolorabove(INDIRECT(ADDRESS(ROW(),COLUMN())))</f>
        <v/>
      </c>
      <c r="C75" s="23" t="inlineStr">
        <is>
          <t xml:space="preserve">whole  </t>
        </is>
      </c>
      <c r="D75" s="24" t="inlineStr">
        <is>
          <t>quote</t>
        </is>
      </c>
      <c r="E75" s="8" t="n">
        <v>6</v>
      </c>
      <c r="F75" s="11" t="n"/>
      <c r="G75" s="12" t="n"/>
      <c r="H75" s="12" t="n"/>
      <c r="I75" s="12" t="n"/>
      <c r="J75" s="12" t="n"/>
      <c r="K75" s="12" t="n"/>
      <c r="L75" s="12" t="n"/>
      <c r="M75" s="12" t="n"/>
      <c r="N75" s="12" t="n"/>
    </row>
    <row r="76">
      <c r="A76" s="15" t="n"/>
      <c r="B76" s="5">
        <f>samecolorabove(INDIRECT(ADDRESS(ROW(),COLUMN())))</f>
        <v/>
      </c>
      <c r="C76" s="23" t="inlineStr">
        <is>
          <t xml:space="preserve">cause,  </t>
        </is>
      </c>
      <c r="D76" s="24" t="inlineStr">
        <is>
          <t>quote</t>
        </is>
      </c>
      <c r="E76" s="8" t="n">
        <v>7</v>
      </c>
      <c r="F76" s="11" t="n"/>
      <c r="G76" s="12" t="n"/>
      <c r="H76" s="12" t="n"/>
      <c r="I76" s="12" t="n"/>
      <c r="J76" s="12" t="n"/>
      <c r="K76" s="12" t="n"/>
      <c r="L76" s="12" t="n"/>
      <c r="M76" s="12" t="n"/>
      <c r="N76" s="12" t="n"/>
    </row>
    <row r="77">
      <c r="A77" s="15" t="n"/>
      <c r="B77" s="5">
        <f>samecolorabove(INDIRECT(ADDRESS(ROW(),COLUMN())))</f>
        <v/>
      </c>
      <c r="C77" s="23" t="inlineStr">
        <is>
          <t xml:space="preserve">and  </t>
        </is>
      </c>
      <c r="D77" s="24" t="inlineStr">
        <is>
          <t>quote</t>
        </is>
      </c>
      <c r="E77" s="8" t="n">
        <v>4</v>
      </c>
      <c r="F77" s="11" t="n"/>
      <c r="G77" s="12" t="n"/>
      <c r="H77" s="12" t="n"/>
      <c r="I77" s="12" t="n"/>
      <c r="J77" s="12" t="n"/>
      <c r="K77" s="12" t="n"/>
      <c r="L77" s="12" t="n"/>
      <c r="M77" s="12" t="n"/>
      <c r="N77" s="12" t="n"/>
    </row>
    <row r="78">
      <c r="A78" s="15" t="n"/>
      <c r="B78" s="5">
        <f>samecolorabove(INDIRECT(ADDRESS(ROW(),COLUMN())))</f>
        <v/>
      </c>
      <c r="C78" s="23" t="inlineStr">
        <is>
          <t xml:space="preserve">condemn  </t>
        </is>
      </c>
      <c r="D78" s="24" t="inlineStr">
        <is>
          <t>quote</t>
        </is>
      </c>
      <c r="E78" s="8" t="n">
        <v>8</v>
      </c>
      <c r="F78" s="11" t="n"/>
      <c r="G78" s="12" t="n"/>
      <c r="H78" s="12" t="n"/>
      <c r="I78" s="12" t="n"/>
      <c r="J78" s="12" t="n"/>
      <c r="K78" s="12" t="n"/>
      <c r="L78" s="12" t="n"/>
      <c r="M78" s="12" t="n"/>
      <c r="N78" s="12" t="n"/>
    </row>
    <row r="79">
      <c r="A79" s="15" t="n"/>
      <c r="B79" s="5">
        <f>samecolorabove(INDIRECT(ADDRESS(ROW(),COLUMN())))</f>
        <v/>
      </c>
      <c r="C79" s="23" t="inlineStr">
        <is>
          <t xml:space="preserve">you  </t>
        </is>
      </c>
      <c r="D79" s="24" t="inlineStr">
        <is>
          <t>quote</t>
        </is>
      </c>
      <c r="E79" s="8" t="n">
        <v>4</v>
      </c>
      <c r="F79" s="11" t="n"/>
      <c r="G79" s="12" t="n"/>
      <c r="H79" s="12" t="n"/>
      <c r="I79" s="12" t="n"/>
      <c r="J79" s="12" t="n"/>
      <c r="K79" s="12" t="n"/>
      <c r="L79" s="12" t="n"/>
      <c r="M79" s="12" t="n"/>
      <c r="N79" s="12" t="n"/>
    </row>
    <row r="80">
      <c r="A80" s="15" t="n"/>
      <c r="B80" s="5">
        <f>samecolorabove(INDIRECT(ADDRESS(ROW(),COLUMN())))</f>
        <v/>
      </c>
      <c r="C80" s="23" t="inlineStr">
        <is>
          <t xml:space="preserve">to  </t>
        </is>
      </c>
      <c r="D80" s="24" t="inlineStr">
        <is>
          <t>quote</t>
        </is>
      </c>
      <c r="E80" s="8" t="n">
        <v>3</v>
      </c>
      <c r="F80" s="11" t="n"/>
      <c r="G80" s="12" t="n"/>
      <c r="H80" s="12" t="n"/>
      <c r="I80" s="12" t="n"/>
      <c r="J80" s="12" t="n"/>
      <c r="K80" s="12" t="n"/>
      <c r="L80" s="12" t="n"/>
      <c r="M80" s="12" t="n"/>
      <c r="N80" s="12" t="n"/>
    </row>
    <row r="81">
      <c r="A81" s="15" t="n"/>
      <c r="B81" s="5">
        <f>samecolorabove(INDIRECT(ADDRESS(ROW(),COLUMN())))</f>
        <v/>
      </c>
      <c r="C81" s="23" t="inlineStr">
        <is>
          <t xml:space="preserve">death.’  </t>
        </is>
      </c>
      <c r="D81" s="24" t="inlineStr">
        <is>
          <t>quote</t>
        </is>
      </c>
      <c r="E81" s="8" t="n">
        <v>8</v>
      </c>
      <c r="F81" s="11" t="n"/>
      <c r="G81" s="12" t="n"/>
      <c r="H81" s="12" t="n"/>
      <c r="I81" s="12" t="n"/>
      <c r="J81" s="12" t="n"/>
      <c r="K81" s="12" t="n"/>
      <c r="L81" s="12" t="n"/>
      <c r="M81" s="12" t="n"/>
      <c r="N81" s="12" t="n"/>
    </row>
    <row r="82">
      <c r="A82" s="15" t="n"/>
      <c r="B82" s="5">
        <f>samecolorabove(INDIRECT(ADDRESS(ROW(),COLUMN())))</f>
        <v/>
      </c>
      <c r="C82" s="23" t="inlineStr">
        <is>
          <t xml:space="preserve">cur, ‘Such  </t>
        </is>
      </c>
      <c r="D82" s="24" t="inlineStr">
        <is>
          <t>quote</t>
        </is>
      </c>
      <c r="E82" s="8" t="n">
        <v>11</v>
      </c>
      <c r="F82" s="11" t="n"/>
      <c r="G82" s="12" t="n"/>
      <c r="H82" s="12" t="n"/>
      <c r="I82" s="12" t="n"/>
      <c r="J82" s="12" t="n"/>
      <c r="K82" s="12" t="n"/>
      <c r="L82" s="12" t="n"/>
      <c r="M82" s="12" t="n"/>
      <c r="N82" s="12" t="n"/>
    </row>
    <row r="83">
      <c r="A83" s="15" t="n"/>
      <c r="B83" s="5">
        <f>samecolorabove(INDIRECT(ADDRESS(ROW(),COLUMN())))</f>
        <v/>
      </c>
      <c r="C83" s="23" t="inlineStr">
        <is>
          <t xml:space="preserve">a trial,  </t>
        </is>
      </c>
      <c r="D83" s="24" t="inlineStr">
        <is>
          <t>quote</t>
        </is>
      </c>
      <c r="E83" s="8" t="n">
        <v>9</v>
      </c>
      <c r="F83" s="11" t="n"/>
      <c r="G83" s="12" t="n"/>
      <c r="H83" s="12" t="n"/>
      <c r="I83" s="12" t="n"/>
      <c r="J83" s="12" t="n"/>
      <c r="K83" s="12" t="n"/>
      <c r="L83" s="12" t="n"/>
      <c r="M83" s="12" t="n"/>
      <c r="N83" s="12" t="n"/>
    </row>
    <row r="84">
      <c r="A84" s="15" t="n"/>
      <c r="B84" s="5">
        <f>samecolorabove(INDIRECT(ADDRESS(ROW(),COLUMN())))</f>
        <v/>
      </c>
      <c r="C84" s="23" t="inlineStr">
        <is>
          <t xml:space="preserve">dear sir,  </t>
        </is>
      </c>
      <c r="D84" s="24" t="inlineStr">
        <is>
          <t>quote</t>
        </is>
      </c>
      <c r="E84" s="8" t="n">
        <v>10</v>
      </c>
      <c r="F84" s="11" t="n"/>
      <c r="G84" s="12" t="n"/>
      <c r="H84" s="12" t="n"/>
      <c r="I84" s="12" t="n"/>
      <c r="J84" s="12" t="n"/>
      <c r="K84" s="12" t="n"/>
      <c r="L84" s="12" t="n"/>
      <c r="M84" s="12" t="n"/>
      <c r="N84" s="12" t="n"/>
    </row>
    <row r="85">
      <c r="A85" s="15" t="n"/>
      <c r="B85" s="5">
        <f>samecolorabove(INDIRECT(ADDRESS(ROW(),COLUMN())))</f>
        <v/>
      </c>
      <c r="C85" s="23" t="inlineStr">
        <is>
          <t xml:space="preserve">With  </t>
        </is>
      </c>
      <c r="D85" s="24" t="inlineStr">
        <is>
          <t>quote</t>
        </is>
      </c>
      <c r="E85" s="8" t="n">
        <v>5</v>
      </c>
      <c r="F85" s="11" t="n"/>
      <c r="G85" s="12" t="n"/>
      <c r="H85" s="12" t="n"/>
      <c r="I85" s="12" t="n"/>
      <c r="J85" s="12" t="n"/>
      <c r="K85" s="12" t="n"/>
      <c r="L85" s="12" t="n"/>
      <c r="M85" s="12" t="n"/>
      <c r="N85" s="12" t="n"/>
    </row>
    <row r="86">
      <c r="A86" s="15" t="n"/>
      <c r="B86" s="5">
        <f>samecolorabove(INDIRECT(ADDRESS(ROW(),COLUMN())))</f>
        <v/>
      </c>
      <c r="C86" s="23" t="inlineStr">
        <is>
          <t xml:space="preserve">no jury  </t>
        </is>
      </c>
      <c r="D86" s="24" t="inlineStr">
        <is>
          <t>quote</t>
        </is>
      </c>
      <c r="E86" s="8" t="n">
        <v>8</v>
      </c>
      <c r="F86" s="11" t="n"/>
      <c r="G86" s="12" t="n"/>
      <c r="H86" s="12" t="n"/>
      <c r="I86" s="12" t="n"/>
      <c r="J86" s="12" t="n"/>
      <c r="K86" s="12" t="n"/>
      <c r="L86" s="12" t="n"/>
      <c r="M86" s="12" t="n"/>
      <c r="N86" s="12" t="n"/>
    </row>
    <row r="87">
      <c r="A87" s="15" t="n"/>
      <c r="B87" s="5">
        <f>samecolorabove(INDIRECT(ADDRESS(ROW(),COLUMN())))</f>
        <v/>
      </c>
      <c r="C87" s="23" t="inlineStr">
        <is>
          <t xml:space="preserve">or judge,  </t>
        </is>
      </c>
      <c r="D87" s="24" t="inlineStr">
        <is>
          <t>quote</t>
        </is>
      </c>
      <c r="E87" s="8" t="n">
        <v>10</v>
      </c>
      <c r="F87" s="11" t="n"/>
      <c r="G87" s="12" t="n"/>
      <c r="H87" s="12" t="n"/>
      <c r="I87" s="12" t="n"/>
      <c r="J87" s="12" t="n"/>
      <c r="K87" s="12" t="n"/>
      <c r="L87" s="12" t="n"/>
      <c r="M87" s="12" t="n"/>
      <c r="N87" s="12" t="n"/>
    </row>
    <row r="88">
      <c r="A88" s="15" t="n"/>
      <c r="B88" s="5">
        <f>samecolorabove(INDIRECT(ADDRESS(ROW(),COLUMN())))</f>
        <v/>
      </c>
      <c r="C88" s="23" t="inlineStr">
        <is>
          <t xml:space="preserve">would be  </t>
        </is>
      </c>
      <c r="D88" s="24" t="inlineStr">
        <is>
          <t>quote</t>
        </is>
      </c>
      <c r="E88" s="8" t="n">
        <v>9</v>
      </c>
      <c r="F88" s="11" t="n"/>
      <c r="G88" s="12" t="n"/>
      <c r="H88" s="12" t="n"/>
      <c r="I88" s="12" t="n"/>
      <c r="J88" s="12" t="n"/>
      <c r="K88" s="12" t="n"/>
      <c r="L88" s="12" t="n"/>
      <c r="M88" s="12" t="n"/>
      <c r="N88" s="12" t="n"/>
    </row>
    <row r="89">
      <c r="A89" s="15" t="n"/>
      <c r="B89" s="5">
        <f>samecolorabove(INDIRECT(ADDRESS(ROW(),COLUMN())))</f>
        <v/>
      </c>
      <c r="C89" s="23" t="inlineStr">
        <is>
          <t xml:space="preserve">wasting  </t>
        </is>
      </c>
      <c r="D89" s="24" t="inlineStr">
        <is>
          <t>quote</t>
        </is>
      </c>
      <c r="E89" s="8" t="n">
        <v>8</v>
      </c>
      <c r="F89" s="11" t="n"/>
      <c r="G89" s="12" t="n"/>
      <c r="H89" s="12" t="n"/>
      <c r="I89" s="12" t="n"/>
      <c r="J89" s="12" t="n"/>
      <c r="K89" s="12" t="n"/>
      <c r="L89" s="12" t="n"/>
      <c r="M89" s="12" t="n"/>
      <c r="N89" s="12" t="n"/>
    </row>
    <row r="90">
      <c r="A90" s="15" t="n"/>
      <c r="B90" s="5">
        <f>samecolorabove(INDIRECT(ADDRESS(ROW(),COLUMN())))</f>
        <v/>
      </c>
      <c r="C90" s="23" t="inlineStr">
        <is>
          <t xml:space="preserve">our  </t>
        </is>
      </c>
      <c r="D90" s="24" t="inlineStr">
        <is>
          <t>quote</t>
        </is>
      </c>
      <c r="E90" s="8" t="n">
        <v>4</v>
      </c>
      <c r="F90" s="11" t="n"/>
      <c r="G90" s="12" t="n"/>
      <c r="H90" s="12" t="n"/>
      <c r="I90" s="12" t="n"/>
      <c r="J90" s="12" t="n"/>
      <c r="K90" s="12" t="n"/>
      <c r="L90" s="12" t="n"/>
      <c r="M90" s="12" t="n"/>
      <c r="N90" s="12" t="n"/>
    </row>
    <row r="91">
      <c r="A91" s="15" t="n"/>
      <c r="B91" s="16">
        <f>samecolorabove(INDIRECT(ADDRESS(ROW(),COLUMN())))</f>
        <v/>
      </c>
      <c r="C91" s="23" t="inlineStr">
        <is>
          <t xml:space="preserve">breath.’  </t>
        </is>
      </c>
      <c r="D91" s="24" t="inlineStr">
        <is>
          <t>quote</t>
        </is>
      </c>
      <c r="E91" s="8" t="n">
        <v>9</v>
      </c>
      <c r="F91" s="9" t="n"/>
      <c r="G91" s="10" t="n"/>
      <c r="H91" s="10" t="n"/>
      <c r="I91" s="10" t="n"/>
      <c r="J91" s="12" t="n"/>
      <c r="K91" s="12" t="n"/>
      <c r="L91" s="12" t="n"/>
      <c r="M91" s="10" t="n"/>
      <c r="N91" s="10" t="n"/>
    </row>
    <row r="92">
      <c r="A92" s="15" t="n"/>
      <c r="B92" s="16">
        <f>samecolorabove(INDIRECT(ADDRESS(ROW(),COLUMN())))</f>
        <v/>
      </c>
      <c r="C92" s="23" t="inlineStr">
        <is>
          <t>  </t>
        </is>
      </c>
      <c r="D92" s="24" t="inlineStr">
        <is>
          <t>quote</t>
        </is>
      </c>
      <c r="E92" s="8" t="n">
        <v>1</v>
      </c>
      <c r="F92" s="11" t="n"/>
      <c r="G92" s="12" t="n"/>
      <c r="H92" s="12" t="n"/>
      <c r="I92" s="12" t="n"/>
      <c r="J92" s="12" t="n"/>
      <c r="K92" s="12" t="n"/>
      <c r="L92" s="12" t="n"/>
      <c r="M92" s="12" t="n"/>
      <c r="N92" s="12" t="n"/>
    </row>
    <row r="93">
      <c r="A93" s="15" t="n"/>
      <c r="B93" s="16">
        <f>samecolorabove(INDIRECT(ADDRESS(ROW(),COLUMN())))</f>
        <v/>
      </c>
      <c r="C93" s="23" t="inlineStr">
        <is>
          <t xml:space="preserve">met in the  </t>
        </is>
      </c>
      <c r="D93" s="24" t="inlineStr">
        <is>
          <t>quote</t>
        </is>
      </c>
      <c r="E93" s="8" t="n">
        <v>11</v>
      </c>
      <c r="F93" s="11" t="n"/>
      <c r="G93" s="12" t="n"/>
      <c r="H93" s="12" t="n"/>
      <c r="I93" s="12" t="n"/>
      <c r="J93" s="12" t="n"/>
      <c r="K93" s="12" t="n"/>
      <c r="L93" s="12" t="n"/>
      <c r="M93" s="12" t="n"/>
      <c r="N93" s="12" t="n"/>
    </row>
    <row r="94">
      <c r="A94" s="15" t="n"/>
      <c r="B94" s="16">
        <f>samecolorabove(INDIRECT(ADDRESS(ROW(),COLUMN())))</f>
        <v/>
      </c>
      <c r="C94" s="23" t="inlineStr">
        <is>
          <t xml:space="preserve">house,  </t>
        </is>
      </c>
      <c r="D94" s="24" t="inlineStr">
        <is>
          <t>quote</t>
        </is>
      </c>
      <c r="E94" s="8" t="n">
        <v>7</v>
      </c>
      <c r="F94" s="11" t="n"/>
      <c r="G94" s="12" t="n"/>
      <c r="H94" s="12" t="n"/>
      <c r="I94" s="12" t="n"/>
      <c r="J94" s="12" t="n"/>
      <c r="K94" s="12" t="n"/>
      <c r="L94" s="12" t="n"/>
      <c r="M94" s="12" t="n"/>
      <c r="N94" s="12" t="n"/>
    </row>
    <row r="95">
      <c r="A95" s="15" t="n"/>
      <c r="B95" s="16">
        <f>samecolorabove(INDIRECT(ADDRESS(ROW(),COLUMN())))</f>
        <v/>
      </c>
      <c r="C95" s="23" t="inlineStr">
        <is>
          <t xml:space="preserve">‘Let us  </t>
        </is>
      </c>
      <c r="D95" s="24" t="inlineStr">
        <is>
          <t>quote</t>
        </is>
      </c>
      <c r="E95" s="8" t="n">
        <v>8</v>
      </c>
      <c r="F95" s="11" t="n"/>
      <c r="G95" s="12" t="n"/>
      <c r="H95" s="12" t="n"/>
      <c r="I95" s="12" t="n"/>
      <c r="J95" s="12" t="n"/>
      <c r="K95" s="12" t="n"/>
      <c r="L95" s="12" t="n"/>
      <c r="M95" s="12" t="n"/>
      <c r="N95" s="12" t="n"/>
    </row>
    <row r="96">
      <c r="A96" s="15" t="n"/>
      <c r="B96" s="16">
        <f>samecolorabove(INDIRECT(ADDRESS(ROW(),COLUMN())))</f>
        <v/>
      </c>
      <c r="C96" s="23" t="inlineStr">
        <is>
          <t xml:space="preserve">both go to  </t>
        </is>
      </c>
      <c r="D96" s="24" t="inlineStr">
        <is>
          <t>quote</t>
        </is>
      </c>
      <c r="E96" s="8" t="n">
        <v>11</v>
      </c>
      <c r="F96" s="11" t="n"/>
      <c r="G96" s="12" t="n"/>
      <c r="H96" s="12" t="n"/>
      <c r="I96" s="12" t="n"/>
      <c r="J96" s="12" t="n"/>
      <c r="K96" s="12" t="n"/>
      <c r="L96" s="12" t="n"/>
      <c r="M96" s="12" t="n"/>
      <c r="N96" s="12" t="n"/>
    </row>
    <row r="97">
      <c r="A97" s="15" t="n"/>
      <c r="B97" s="16">
        <f>samecolorabove(INDIRECT(ADDRESS(ROW(),COLUMN())))</f>
        <v/>
      </c>
      <c r="C97" s="23" t="inlineStr">
        <is>
          <t xml:space="preserve">law: I will  </t>
        </is>
      </c>
      <c r="D97" s="24" t="inlineStr">
        <is>
          <t>quote</t>
        </is>
      </c>
      <c r="E97" s="8" t="n">
        <v>12</v>
      </c>
      <c r="F97" s="11" t="n"/>
      <c r="G97" s="12" t="n"/>
      <c r="H97" s="12" t="n"/>
      <c r="I97" s="12" t="n"/>
      <c r="J97" s="12" t="n"/>
      <c r="K97" s="12" t="n"/>
      <c r="L97" s="12" t="n"/>
      <c r="M97" s="12" t="n"/>
      <c r="N97" s="12" t="n"/>
    </row>
    <row r="98">
      <c r="A98" s="15" t="n"/>
      <c r="B98" s="16">
        <f>samecolorabove(INDIRECT(ADDRESS(ROW(),COLUMN())))</f>
        <v/>
      </c>
      <c r="C98" s="23" t="inlineStr">
        <is>
          <t xml:space="preserve">prosecute  </t>
        </is>
      </c>
      <c r="D98" s="24" t="inlineStr">
        <is>
          <t>quote</t>
        </is>
      </c>
      <c r="E98" s="8" t="n">
        <v>10</v>
      </c>
      <c r="F98" s="11" t="n"/>
      <c r="G98" s="12" t="n"/>
      <c r="H98" s="12" t="n"/>
      <c r="I98" s="12" t="n"/>
      <c r="J98" s="12" t="n"/>
      <c r="K98" s="12" t="n"/>
      <c r="L98" s="12" t="n"/>
      <c r="M98" s="12" t="n"/>
      <c r="N98" s="12" t="n"/>
    </row>
    <row r="99">
      <c r="A99" s="15" t="n"/>
      <c r="B99" s="16">
        <f>samecolorabove(INDIRECT(ADDRESS(ROW(),COLUMN())))</f>
        <v/>
      </c>
      <c r="C99" s="23" t="inlineStr">
        <is>
          <t xml:space="preserve">you.—Come,  </t>
        </is>
      </c>
      <c r="D99" s="24" t="inlineStr">
        <is>
          <t>quote</t>
        </is>
      </c>
      <c r="E99" s="8" t="n">
        <v>11</v>
      </c>
      <c r="F99" s="11" t="n"/>
      <c r="G99" s="12" t="n"/>
      <c r="H99" s="12" t="n"/>
      <c r="I99" s="12" t="n"/>
      <c r="J99" s="12" t="n"/>
      <c r="K99" s="12" t="n"/>
      <c r="L99" s="12" t="n"/>
      <c r="M99" s="12" t="n"/>
      <c r="N99" s="12" t="n"/>
    </row>
    <row r="100">
      <c r="A100" s="15" t="n"/>
      <c r="B100" s="16">
        <f>samecolorabove(INDIRECT(ADDRESS(ROW(),COLUMN())))</f>
        <v/>
      </c>
      <c r="C100" s="23" t="inlineStr">
        <is>
          <t xml:space="preserve">I’ll take no  </t>
        </is>
      </c>
      <c r="D100" s="24" t="inlineStr">
        <is>
          <t>quote</t>
        </is>
      </c>
      <c r="E100" s="8" t="n">
        <v>13</v>
      </c>
      <c r="F100" s="11" t="n"/>
      <c r="G100" s="12" t="n"/>
      <c r="H100" s="12" t="n"/>
      <c r="I100" s="12" t="n"/>
      <c r="J100" s="12" t="n"/>
      <c r="K100" s="12" t="n"/>
      <c r="L100" s="12" t="n"/>
      <c r="M100" s="12" t="n"/>
      <c r="N100" s="12" t="n"/>
    </row>
    <row r="101">
      <c r="A101" s="15" t="n"/>
      <c r="B101" s="16">
        <f>samecolorabove(INDIRECT(ADDRESS(ROW(),COLUMN())))</f>
        <v/>
      </c>
      <c r="C101" s="23" t="inlineStr">
        <is>
          <t xml:space="preserve">denial; We  </t>
        </is>
      </c>
      <c r="D101" s="24" t="inlineStr">
        <is>
          <t>quote</t>
        </is>
      </c>
      <c r="E101" s="8" t="n">
        <v>11</v>
      </c>
      <c r="F101" s="11" t="n"/>
      <c r="G101" s="12" t="n"/>
      <c r="H101" s="12" t="n"/>
      <c r="I101" s="12" t="n"/>
      <c r="J101" s="12" t="n"/>
      <c r="K101" s="12" t="n"/>
      <c r="L101" s="12" t="n"/>
      <c r="M101" s="12" t="n"/>
      <c r="N101" s="12" t="n"/>
    </row>
    <row r="102">
      <c r="A102" s="15" t="n"/>
      <c r="B102" s="16">
        <f>samecolorabove(INDIRECT(ADDRESS(ROW(),COLUMN())))</f>
        <v/>
      </c>
      <c r="C102" s="23" t="inlineStr">
        <is>
          <t xml:space="preserve">must have a  </t>
        </is>
      </c>
      <c r="D102" s="24" t="inlineStr">
        <is>
          <t>quote</t>
        </is>
      </c>
      <c r="E102" s="8" t="n">
        <v>12</v>
      </c>
      <c r="F102" s="11" t="n"/>
      <c r="G102" s="12" t="n"/>
      <c r="H102" s="12" t="n"/>
      <c r="I102" s="12" t="n"/>
      <c r="J102" s="12" t="n"/>
      <c r="K102" s="12" t="n"/>
      <c r="L102" s="12" t="n"/>
      <c r="M102" s="12" t="n"/>
      <c r="N102" s="12" t="n"/>
    </row>
    <row r="103">
      <c r="A103" s="15" t="n"/>
      <c r="B103" s="16">
        <f>samecolorabove(INDIRECT(ADDRESS(ROW(),COLUMN())))</f>
        <v/>
      </c>
      <c r="C103" s="23" t="inlineStr">
        <is>
          <t xml:space="preserve">trial: For  </t>
        </is>
      </c>
      <c r="D103" s="24" t="inlineStr">
        <is>
          <t>quote</t>
        </is>
      </c>
      <c r="E103" s="8" t="n">
        <v>11</v>
      </c>
      <c r="F103" s="11" t="n"/>
      <c r="G103" s="12" t="n"/>
      <c r="H103" s="12" t="n"/>
      <c r="I103" s="12" t="n"/>
      <c r="J103" s="12" t="n"/>
      <c r="K103" s="12" t="n"/>
      <c r="L103" s="12" t="n"/>
      <c r="M103" s="12" t="n"/>
      <c r="N103" s="12" t="n"/>
    </row>
    <row r="104">
      <c r="A104" s="15" t="n"/>
      <c r="B104" s="16">
        <f>samecolorabove(INDIRECT(ADDRESS(ROW(),COLUMN())))</f>
        <v/>
      </c>
      <c r="C104" s="23" t="inlineStr">
        <is>
          <t xml:space="preserve">really this  </t>
        </is>
      </c>
      <c r="D104" s="24" t="inlineStr">
        <is>
          <t>quote</t>
        </is>
      </c>
      <c r="E104" s="8" t="n">
        <v>12</v>
      </c>
      <c r="F104" s="11" t="n"/>
      <c r="G104" s="12" t="n"/>
      <c r="H104" s="12" t="n"/>
      <c r="I104" s="12" t="n"/>
      <c r="J104" s="12" t="n"/>
      <c r="K104" s="12" t="n"/>
      <c r="L104" s="12" t="n"/>
      <c r="M104" s="12" t="n"/>
      <c r="N104" s="12" t="n"/>
    </row>
    <row r="105">
      <c r="A105" s="15" t="n"/>
      <c r="B105" s="16">
        <f>samecolorabove(INDIRECT(ADDRESS(ROW(),COLUMN())))</f>
        <v/>
      </c>
      <c r="C105" s="23" t="inlineStr">
        <is>
          <t xml:space="preserve">morning I’ve  </t>
        </is>
      </c>
      <c r="D105" s="24" t="inlineStr">
        <is>
          <t>quote</t>
        </is>
      </c>
      <c r="E105" s="8" t="n">
        <v>13</v>
      </c>
      <c r="F105" s="11" t="n"/>
      <c r="G105" s="12" t="n"/>
      <c r="H105" s="12" t="n"/>
      <c r="I105" s="12" t="n"/>
      <c r="J105" s="12" t="n"/>
      <c r="K105" s="12" t="n"/>
      <c r="L105" s="12" t="n"/>
      <c r="M105" s="12" t="n"/>
      <c r="N105" s="12" t="n"/>
    </row>
    <row r="106">
      <c r="A106" s="15" t="n"/>
      <c r="B106" s="5">
        <f>samecolorabove(INDIRECT(ADDRESS(ROW(),COLUMN())))</f>
        <v/>
      </c>
      <c r="C106" s="23" t="inlineStr">
        <is>
          <t xml:space="preserve">nothing  </t>
        </is>
      </c>
      <c r="D106" s="24" t="inlineStr">
        <is>
          <t>quote</t>
        </is>
      </c>
      <c r="E106" s="8" t="n">
        <v>8</v>
      </c>
      <c r="F106" s="9" t="n"/>
      <c r="G106" s="10" t="n"/>
      <c r="H106" s="10" t="n"/>
      <c r="I106" s="10" t="n"/>
      <c r="J106" s="12" t="n"/>
      <c r="K106" s="12" t="n"/>
      <c r="L106" s="12" t="n"/>
      <c r="M106" s="10" t="n"/>
      <c r="N106" s="10" t="n"/>
    </row>
    <row r="107">
      <c r="A107" s="15" t="n"/>
      <c r="B107" s="5">
        <f>samecolorabove(INDIRECT(ADDRESS(ROW(),COLUMN())))</f>
        <v/>
      </c>
      <c r="C107" s="23" t="inlineStr">
        <is>
          <t xml:space="preserve">to do.’  </t>
        </is>
      </c>
      <c r="D107" s="24" t="inlineStr">
        <is>
          <t>quote</t>
        </is>
      </c>
      <c r="E107" s="8" t="n">
        <v>8</v>
      </c>
      <c r="F107" s="11" t="n"/>
      <c r="G107" s="12" t="n"/>
      <c r="H107" s="12" t="n"/>
      <c r="I107" s="12" t="n"/>
      <c r="J107" s="12" t="n"/>
      <c r="K107" s="12" t="n"/>
      <c r="L107" s="12" t="n"/>
      <c r="M107" s="12" t="n"/>
      <c r="N107" s="12" t="n"/>
    </row>
    <row r="108">
      <c r="A108" s="15" t="n"/>
      <c r="B108" s="5">
        <f>samecolorabove(INDIRECT(ADDRESS(ROW(),COLUMN())))</f>
        <v/>
      </c>
      <c r="C108" s="23" t="inlineStr">
        <is>
          <t>  </t>
        </is>
      </c>
      <c r="D108" s="24" t="inlineStr">
        <is>
          <t>quote</t>
        </is>
      </c>
      <c r="E108" s="8" t="n">
        <v>1</v>
      </c>
      <c r="F108" s="11" t="n"/>
      <c r="G108" s="12" t="n"/>
      <c r="H108" s="12" t="n"/>
      <c r="I108" s="12" t="n"/>
      <c r="J108" s="12" t="n"/>
      <c r="K108" s="12" t="n"/>
      <c r="L108" s="12" t="n"/>
      <c r="M108" s="12" t="n"/>
      <c r="N108" s="12" t="n"/>
    </row>
    <row r="109">
      <c r="A109" s="15" t="n"/>
      <c r="B109" s="5">
        <f>samecolorabove(INDIRECT(ADDRESS(ROW(),COLUMN())))</f>
        <v/>
      </c>
      <c r="C109" s="23" t="inlineStr">
        <is>
          <t xml:space="preserve">Said the
      mouse to the
       cur, ‘Such
        a trial,
         dear sir,
            With
          no jury
        or judge,
       would be
      wasting
      our
      breath.’  </t>
        </is>
      </c>
      <c r="D109" s="24" t="inlineStr">
        <is>
          <t>quote</t>
        </is>
      </c>
      <c r="E109" s="24" t="n">
        <v>201</v>
      </c>
      <c r="F109" s="11" t="n"/>
      <c r="G109" s="12" t="n"/>
      <c r="H109" s="12" t="n"/>
      <c r="I109" s="12" t="n"/>
      <c r="J109" s="12" t="n"/>
      <c r="K109" s="12" t="n"/>
      <c r="L109" s="12" t="n"/>
      <c r="M109" s="12" t="n"/>
      <c r="N109" s="12" t="n"/>
    </row>
    <row r="110">
      <c r="A110" s="15" t="n"/>
      <c r="B110" s="16">
        <f>samecolorabove(INDIRECT(ADDRESS(ROW(),COLUMN())))</f>
        <v/>
      </c>
      <c r="C110" s="23" t="inlineStr">
        <is>
          <t xml:space="preserve">‘I’ll be
        judge, I’ll
         be jury,’
             Said
         cunning
          old Fury:
          ‘I’ll
          try the
            whole
            cause,
              and
           condemn
           you
          to
           death.’  </t>
        </is>
      </c>
      <c r="D110" s="24" t="inlineStr">
        <is>
          <t>quote</t>
        </is>
      </c>
      <c r="E110" s="24" t="n">
        <v>272</v>
      </c>
      <c r="F110" s="9" t="n"/>
      <c r="G110" s="10" t="n"/>
      <c r="H110" s="10" t="n"/>
      <c r="I110" s="10" t="n"/>
      <c r="J110" s="12" t="n"/>
      <c r="K110" s="12" t="n"/>
      <c r="L110" s="12" t="n"/>
      <c r="M110" s="10" t="n"/>
      <c r="N110" s="10" t="n"/>
    </row>
    <row r="111">
      <c r="A111" s="15" t="n"/>
      <c r="B111" s="5">
        <f>samecolorabove(INDIRECT(ADDRESS(ROW(),COLUMN())))</f>
        <v/>
      </c>
      <c r="C111" s="21" t="inlineStr">
        <is>
          <t xml:space="preserve">”
“You are not attending!” said the Mouse to Alice severely.  </t>
        </is>
      </c>
      <c r="D111" s="22" t="inlineStr">
        <is>
          <t>quote</t>
        </is>
      </c>
      <c r="E111" s="22" t="n">
        <v>62</v>
      </c>
      <c r="F111" s="9" t="n"/>
      <c r="G111" s="10" t="n"/>
      <c r="H111" s="10" t="n"/>
      <c r="I111" s="10" t="n"/>
      <c r="J111" s="12" t="n"/>
      <c r="K111" s="12" t="n"/>
      <c r="L111" s="12" t="n"/>
      <c r="M111" s="10" t="n"/>
      <c r="N111" s="10" t="n"/>
    </row>
    <row r="112">
      <c r="A112" s="15" t="n"/>
      <c r="B112" s="16">
        <f>samecolorabove(INDIRECT(ADDRESS(ROW(),COLUMN())))</f>
        <v/>
      </c>
      <c r="C112" s="21" t="inlineStr">
        <is>
          <t xml:space="preserve">“What are you thinking of?”  </t>
        </is>
      </c>
      <c r="D112" s="22" t="inlineStr">
        <is>
          <t>quote</t>
        </is>
      </c>
      <c r="E112" s="8" t="n">
        <v>28</v>
      </c>
      <c r="F112" s="9" t="n"/>
      <c r="G112" s="10" t="n"/>
      <c r="H112" s="10" t="n"/>
      <c r="I112" s="10" t="n"/>
      <c r="J112" s="12" t="n"/>
      <c r="K112" s="12" t="n"/>
      <c r="L112" s="12" t="n"/>
      <c r="M112" s="10" t="n"/>
      <c r="N112" s="10" t="n"/>
    </row>
    <row r="113">
      <c r="A113" s="4" t="n"/>
      <c r="B113" s="5">
        <f>samecolorabove(INDIRECT(ADDRESS(ROW(),COLUMN())))</f>
        <v/>
      </c>
      <c r="C113" s="13" t="inlineStr">
        <is>
          <t xml:space="preserve">“I beg your pardon,” said Alice very humbly: “you had got to the fifth bend, I think?”  </t>
        </is>
      </c>
      <c r="D113" s="14" t="inlineStr">
        <is>
          <t>quote</t>
        </is>
      </c>
      <c r="E113" s="14" t="n">
        <v>87</v>
      </c>
      <c r="F113" s="9" t="n"/>
      <c r="G113" s="10" t="n"/>
      <c r="H113" s="10" t="n"/>
      <c r="I113" s="10" t="n"/>
      <c r="J113" s="10" t="inlineStr">
        <is>
          <t>speaker</t>
        </is>
      </c>
      <c r="K113" s="10" t="inlineStr">
        <is>
          <t>Alice</t>
        </is>
      </c>
      <c r="L113" s="10" t="inlineStr">
        <is>
          <t>Mouse</t>
        </is>
      </c>
      <c r="M113" s="10" t="n"/>
      <c r="N113" s="10" t="n"/>
    </row>
    <row r="114">
      <c r="A114" s="15" t="n"/>
      <c r="B114" s="16">
        <f>samecolorabove(INDIRECT(ADDRESS(ROW(),COLUMN())))</f>
        <v/>
      </c>
      <c r="C114" s="21" t="inlineStr">
        <is>
          <t xml:space="preserve">“I had not!” cried the Mouse, sharply and very angrily.  </t>
        </is>
      </c>
      <c r="D114" s="22" t="inlineStr">
        <is>
          <t>quote</t>
        </is>
      </c>
      <c r="E114" s="22" t="n">
        <v>56</v>
      </c>
      <c r="F114" s="9" t="n"/>
      <c r="G114" s="10" t="n"/>
      <c r="H114" s="10" t="n"/>
      <c r="I114" s="10" t="n"/>
      <c r="J114" s="10" t="inlineStr">
        <is>
          <t>speaker</t>
        </is>
      </c>
      <c r="K114" s="10" t="inlineStr">
        <is>
          <t>Mouse</t>
        </is>
      </c>
      <c r="L114" s="10" t="inlineStr">
        <is>
          <t>Alice</t>
        </is>
      </c>
      <c r="M114" s="10" t="n"/>
      <c r="N114" s="10" t="n"/>
    </row>
    <row r="115">
      <c r="A115" s="4" t="n"/>
      <c r="B115" s="5">
        <f>samecolorabove(INDIRECT(ADDRESS(ROW(),COLUMN())))</f>
        <v/>
      </c>
      <c r="C115" s="13" t="inlineStr">
        <is>
          <t xml:space="preserve">“A knot!” said Alice, always ready to make herself useful, and looking anxiously about her.  </t>
        </is>
      </c>
      <c r="D115" s="14" t="inlineStr">
        <is>
          <t>quote</t>
        </is>
      </c>
      <c r="E115" s="14" t="n">
        <v>92</v>
      </c>
      <c r="F115" s="9" t="n"/>
      <c r="G115" s="10" t="n"/>
      <c r="H115" s="10" t="n"/>
      <c r="I115" s="10" t="n"/>
      <c r="J115" s="10" t="inlineStr">
        <is>
          <t>speaker</t>
        </is>
      </c>
      <c r="K115" s="10" t="inlineStr">
        <is>
          <t>Alice</t>
        </is>
      </c>
      <c r="L115" s="10" t="inlineStr">
        <is>
          <t>Mouse</t>
        </is>
      </c>
      <c r="M115" s="10" t="n"/>
      <c r="N115" s="10" t="n"/>
    </row>
    <row r="116">
      <c r="A116" s="4" t="n"/>
      <c r="B116" s="5">
        <f>samecolorabove(INDIRECT(ADDRESS(ROW(),COLUMN())))</f>
        <v/>
      </c>
      <c r="C116" s="13" t="inlineStr">
        <is>
          <t xml:space="preserve">“Oh, do let me help to undo it!”  </t>
        </is>
      </c>
      <c r="D116" s="14" t="inlineStr">
        <is>
          <t>quote</t>
        </is>
      </c>
      <c r="E116" s="8" t="n">
        <v>33</v>
      </c>
      <c r="F116" s="11" t="n"/>
      <c r="G116" s="12" t="n"/>
      <c r="H116" s="12" t="n"/>
      <c r="I116" s="12" t="n"/>
      <c r="J116" s="12" t="n"/>
      <c r="K116" s="12" t="n"/>
      <c r="L116" s="12" t="n"/>
      <c r="M116" s="12" t="n"/>
      <c r="N116" s="12" t="n"/>
    </row>
    <row r="117">
      <c r="A117" s="15" t="n"/>
      <c r="B117" s="16">
        <f>samecolorabove(INDIRECT(ADDRESS(ROW(),COLUMN())))</f>
        <v/>
      </c>
      <c r="C117" s="21" t="inlineStr">
        <is>
          <t xml:space="preserve">“I shall do nothing of the sort,” said the Mouse, getting up and walking away.  </t>
        </is>
      </c>
      <c r="D117" s="22" t="inlineStr">
        <is>
          <t>quote</t>
        </is>
      </c>
      <c r="E117" s="22" t="n">
        <v>79</v>
      </c>
      <c r="F117" s="9" t="n"/>
      <c r="G117" s="10" t="n"/>
      <c r="H117" s="10" t="n"/>
      <c r="I117" s="10" t="n"/>
      <c r="J117" s="10" t="inlineStr">
        <is>
          <t>speaker</t>
        </is>
      </c>
      <c r="K117" s="10" t="inlineStr">
        <is>
          <t>Mouse</t>
        </is>
      </c>
      <c r="L117" s="10" t="inlineStr">
        <is>
          <t>Alice</t>
        </is>
      </c>
      <c r="M117" s="10" t="n"/>
      <c r="N117" s="10" t="n"/>
    </row>
    <row r="118">
      <c r="A118" s="15" t="n"/>
      <c r="B118" s="16">
        <f>samecolorabove(INDIRECT(ADDRESS(ROW(),COLUMN())))</f>
        <v/>
      </c>
      <c r="C118" s="21" t="inlineStr">
        <is>
          <t xml:space="preserve">“You insult me by talking such nonsense!”  </t>
        </is>
      </c>
      <c r="D118" s="22" t="inlineStr">
        <is>
          <t>quote</t>
        </is>
      </c>
      <c r="E118" s="22" t="n">
        <v>42</v>
      </c>
      <c r="F118" s="11" t="n"/>
      <c r="G118" s="12" t="n"/>
      <c r="H118" s="12" t="n"/>
      <c r="I118" s="12" t="n"/>
      <c r="J118" s="12" t="n"/>
      <c r="K118" s="12" t="n"/>
      <c r="L118" s="12" t="n"/>
      <c r="M118" s="12" t="n"/>
      <c r="N118" s="12" t="n"/>
    </row>
    <row r="119">
      <c r="A119" s="4" t="n"/>
      <c r="B119" s="5">
        <f>samecolorabove(INDIRECT(ADDRESS(ROW(),COLUMN())))</f>
        <v/>
      </c>
      <c r="C119" s="13" t="inlineStr">
        <is>
          <t xml:space="preserve">“I didn’t mean it!” pleaded poor Alice.  </t>
        </is>
      </c>
      <c r="D119" s="14" t="inlineStr">
        <is>
          <t>quote</t>
        </is>
      </c>
      <c r="E119" s="14" t="n">
        <v>40</v>
      </c>
      <c r="F119" s="9" t="n"/>
      <c r="G119" s="10" t="n"/>
      <c r="H119" s="10" t="n"/>
      <c r="I119" s="10" t="n"/>
      <c r="J119" s="10" t="inlineStr">
        <is>
          <t>speaker</t>
        </is>
      </c>
      <c r="K119" s="10" t="inlineStr">
        <is>
          <t>Alice</t>
        </is>
      </c>
      <c r="L119" s="10" t="inlineStr">
        <is>
          <t>Mouse</t>
        </is>
      </c>
      <c r="M119" s="10" t="n"/>
      <c r="N119" s="10" t="n"/>
    </row>
    <row r="120">
      <c r="A120" s="4" t="n"/>
      <c r="B120" s="5">
        <f>samecolorabove(INDIRECT(ADDRESS(ROW(),COLUMN())))</f>
        <v/>
      </c>
      <c r="C120" s="13" t="inlineStr">
        <is>
          <t xml:space="preserve">“But you’re so easily offended, you know!”  </t>
        </is>
      </c>
      <c r="D120" s="14" t="inlineStr">
        <is>
          <t>quote</t>
        </is>
      </c>
      <c r="E120" s="14" t="n">
        <v>43</v>
      </c>
      <c r="F120" s="11" t="n"/>
      <c r="G120" s="12" t="n"/>
      <c r="H120" s="12" t="n"/>
      <c r="I120" s="12" t="n"/>
      <c r="J120" s="12" t="n"/>
      <c r="K120" s="12" t="n"/>
      <c r="L120" s="12" t="n"/>
      <c r="M120" s="12" t="n"/>
      <c r="N120" s="12" t="n"/>
    </row>
    <row r="121">
      <c r="A121" s="15" t="n"/>
      <c r="B121" s="16">
        <f>samecolorabove(INDIRECT(ADDRESS(ROW(),COLUMN())))</f>
        <v/>
      </c>
      <c r="C121" s="17" t="inlineStr">
        <is>
          <t xml:space="preserve">The Mouse only growled in reply.  </t>
        </is>
      </c>
      <c r="D121" s="18" t="inlineStr">
        <is>
          <t>paragraph</t>
        </is>
      </c>
      <c r="E121" s="8" t="n">
        <v>33</v>
      </c>
      <c r="F121" s="9" t="n"/>
      <c r="G121" s="10" t="n"/>
      <c r="H121" s="10" t="n"/>
      <c r="I121" s="10" t="n"/>
      <c r="J121" s="12" t="n"/>
      <c r="K121" s="12" t="n"/>
      <c r="L121" s="12" t="n"/>
      <c r="M121" s="10" t="n"/>
      <c r="N121" s="10" t="n"/>
    </row>
    <row r="122">
      <c r="A122" s="4" t="n"/>
      <c r="B122" s="5">
        <f>samecolorabove(INDIRECT(ADDRESS(ROW(),COLUMN())))</f>
        <v/>
      </c>
      <c r="C122" s="13" t="inlineStr">
        <is>
          <t xml:space="preserve">“Please come back and finish your story!”  </t>
        </is>
      </c>
      <c r="D122" s="14" t="inlineStr">
        <is>
          <t>quote</t>
        </is>
      </c>
      <c r="E122" s="14" t="n">
        <v>42</v>
      </c>
      <c r="F122" s="9" t="n"/>
      <c r="G122" s="10" t="n"/>
      <c r="H122" s="10" t="n"/>
      <c r="I122" s="10" t="n"/>
      <c r="J122" s="10" t="inlineStr">
        <is>
          <t>speaker</t>
        </is>
      </c>
      <c r="K122" s="10" t="inlineStr">
        <is>
          <t>Alice</t>
        </is>
      </c>
      <c r="L122" s="10" t="n"/>
      <c r="M122" s="10" t="n"/>
      <c r="N122" s="10" t="n"/>
    </row>
    <row r="123">
      <c r="A123" s="4" t="n"/>
      <c r="B123" s="5">
        <f>samecolorabove(INDIRECT(ADDRESS(ROW(),COLUMN())))</f>
        <v/>
      </c>
      <c r="C123" s="13" t="inlineStr">
        <is>
          <t xml:space="preserve">Alice called after it; and the others all joined in chorus, “Yes, please do!” but the Mouse only shook its head impatiently, and walked a little quicker.  </t>
        </is>
      </c>
      <c r="D123" s="14" t="inlineStr">
        <is>
          <t>quote</t>
        </is>
      </c>
      <c r="E123" s="14" t="n">
        <v>154</v>
      </c>
      <c r="F123" s="11" t="n"/>
      <c r="G123" s="12" t="n"/>
      <c r="H123" s="12" t="n"/>
      <c r="I123" s="12" t="n"/>
      <c r="J123" s="12" t="n"/>
      <c r="K123" s="12" t="n"/>
      <c r="L123" s="12" t="n"/>
      <c r="M123" s="12" t="n"/>
      <c r="N123" s="12" t="n"/>
    </row>
    <row r="124">
      <c r="A124" s="15" t="n"/>
      <c r="B124" s="16">
        <f>samecolorabove(INDIRECT(ADDRESS(ROW(),COLUMN())))</f>
        <v/>
      </c>
      <c r="C124" s="21" t="inlineStr">
        <is>
          <t xml:space="preserve">“What a pity it wouldn’t stay!” sighed the Lory, as soon as it was quite out of sight;  </t>
        </is>
      </c>
      <c r="D124" s="22" t="inlineStr">
        <is>
          <t>quote</t>
        </is>
      </c>
      <c r="E124" s="22" t="n">
        <v>87</v>
      </c>
      <c r="F124" s="9" t="n"/>
      <c r="G124" s="10" t="n"/>
      <c r="H124" s="10" t="n"/>
      <c r="I124" s="10" t="n"/>
      <c r="J124" s="10" t="inlineStr">
        <is>
          <t>speaker</t>
        </is>
      </c>
      <c r="K124" s="10" t="inlineStr">
        <is>
          <t>Lory</t>
        </is>
      </c>
      <c r="L124" s="10" t="n"/>
      <c r="M124" s="10" t="n"/>
      <c r="N124" s="10" t="n"/>
    </row>
    <row r="125">
      <c r="A125" s="15" t="n"/>
      <c r="B125" s="16">
        <f>samecolorabove(INDIRECT(ADDRESS(ROW(),COLUMN())))</f>
        <v/>
      </c>
      <c r="C125" s="21" t="inlineStr">
        <is>
          <t xml:space="preserve">and an old Crab took the opportunity of saying to her daughter “Ah, my dear!  </t>
        </is>
      </c>
      <c r="D125" s="22" t="inlineStr">
        <is>
          <t>quote</t>
        </is>
      </c>
      <c r="E125" s="22" t="n">
        <v>77</v>
      </c>
      <c r="F125" s="11" t="n"/>
      <c r="G125" s="12" t="n"/>
      <c r="H125" s="12" t="n"/>
      <c r="I125" s="12" t="n"/>
      <c r="J125" s="12" t="n"/>
      <c r="K125" s="12" t="n"/>
      <c r="L125" s="12" t="n"/>
      <c r="M125" s="12" t="n"/>
      <c r="N125" s="12" t="n"/>
    </row>
    <row r="126">
      <c r="A126" s="15" t="n"/>
      <c r="B126" s="5">
        <f>samecolorabove(INDIRECT(ADDRESS(ROW(),COLUMN())))</f>
        <v/>
      </c>
      <c r="C126" s="21" t="inlineStr">
        <is>
          <t xml:space="preserve">Let this be a lesson to you never to lose your temper!”  </t>
        </is>
      </c>
      <c r="D126" s="22" t="inlineStr">
        <is>
          <t>quote</t>
        </is>
      </c>
      <c r="E126" s="22" t="n">
        <v>56</v>
      </c>
      <c r="F126" s="9" t="n"/>
      <c r="G126" s="10" t="n"/>
      <c r="H126" s="10" t="n"/>
      <c r="I126" s="10" t="n"/>
      <c r="J126" s="12" t="n"/>
      <c r="K126" s="12" t="n"/>
      <c r="L126" s="12" t="n"/>
      <c r="M126" s="10" t="n"/>
      <c r="N126" s="10" t="n"/>
    </row>
    <row r="127">
      <c r="A127" s="15" t="n"/>
      <c r="B127" s="5">
        <f>samecolorabove(INDIRECT(ADDRESS(ROW(),COLUMN())))</f>
        <v/>
      </c>
      <c r="C127" s="21" t="inlineStr">
        <is>
          <t xml:space="preserve">“You’re enough to try the patience of an oyster!”  </t>
        </is>
      </c>
      <c r="D127" s="22" t="inlineStr">
        <is>
          <t>quote</t>
        </is>
      </c>
      <c r="E127" s="22" t="n">
        <v>50</v>
      </c>
      <c r="F127" s="11" t="n"/>
      <c r="G127" s="12" t="n"/>
      <c r="H127" s="12" t="n"/>
      <c r="I127" s="12" t="n"/>
      <c r="J127" s="12" t="n"/>
      <c r="K127" s="12" t="n"/>
      <c r="L127" s="12" t="n"/>
      <c r="M127" s="12" t="n"/>
      <c r="N127" s="12" t="n"/>
    </row>
    <row r="128">
      <c r="A128" s="15" t="n"/>
      <c r="B128" s="5">
        <f>samecolorabove(INDIRECT(ADDRESS(ROW(),COLUMN())))</f>
        <v/>
      </c>
      <c r="C128" s="21" t="inlineStr">
        <is>
          <t xml:space="preserve">“You’re enough to try the patience of an oyster!”  </t>
        </is>
      </c>
      <c r="D128" s="22" t="inlineStr">
        <is>
          <t>quote</t>
        </is>
      </c>
      <c r="E128" s="22" t="n">
        <v>50</v>
      </c>
      <c r="F128" s="11" t="n"/>
      <c r="G128" s="12" t="n"/>
      <c r="H128" s="12" t="n"/>
      <c r="I128" s="12" t="n"/>
      <c r="J128" s="12" t="n"/>
      <c r="K128" s="12" t="n"/>
      <c r="L128" s="12" t="n"/>
      <c r="M128" s="12" t="n"/>
      <c r="N128" s="12" t="n"/>
    </row>
    <row r="129">
      <c r="A129" s="4" t="n"/>
      <c r="B129" s="16">
        <f>samecolorabove(INDIRECT(ADDRESS(ROW(),COLUMN())))</f>
        <v/>
      </c>
      <c r="C129" s="13" t="inlineStr">
        <is>
          <t xml:space="preserve">“I wish I had our Dinah here, I know I do!” said Alice aloud, addressing nobody in particular.  </t>
        </is>
      </c>
      <c r="D129" s="14" t="inlineStr">
        <is>
          <t>quote</t>
        </is>
      </c>
      <c r="E129" s="14" t="n">
        <v>95</v>
      </c>
      <c r="F129" s="9" t="n"/>
      <c r="G129" s="10" t="n"/>
      <c r="H129" s="10" t="n"/>
      <c r="I129" s="10" t="n"/>
      <c r="J129" s="10" t="inlineStr">
        <is>
          <t>speaker</t>
        </is>
      </c>
      <c r="K129" s="10" t="inlineStr">
        <is>
          <t>Alice</t>
        </is>
      </c>
      <c r="L129" s="10" t="inlineStr">
        <is>
          <t>Lory</t>
        </is>
      </c>
      <c r="M129" s="10" t="n"/>
      <c r="N129" s="10" t="n"/>
    </row>
    <row r="130">
      <c r="A130" s="4" t="n"/>
      <c r="B130" s="16">
        <f>samecolorabove(INDIRECT(ADDRESS(ROW(),COLUMN())))</f>
        <v/>
      </c>
      <c r="C130" s="13" t="inlineStr">
        <is>
          <t xml:space="preserve">“She’d soon fetch it back!”  </t>
        </is>
      </c>
      <c r="D130" s="14" t="inlineStr">
        <is>
          <t>quote</t>
        </is>
      </c>
      <c r="E130" s="8" t="n">
        <v>28</v>
      </c>
      <c r="F130" s="11" t="n"/>
      <c r="G130" s="12" t="n"/>
      <c r="H130" s="12" t="n"/>
      <c r="I130" s="12" t="n"/>
      <c r="J130" s="12" t="n"/>
      <c r="K130" s="12" t="n"/>
      <c r="L130" s="12" t="n"/>
      <c r="M130" s="12" t="n"/>
      <c r="N130" s="12" t="n"/>
    </row>
    <row r="131">
      <c r="A131" s="15" t="n"/>
      <c r="B131" s="5">
        <f>samecolorabove(INDIRECT(ADDRESS(ROW(),COLUMN())))</f>
        <v/>
      </c>
      <c r="C131" s="21" t="inlineStr">
        <is>
          <t xml:space="preserve">“And who is Dinah, if I might venture to ask the question?” said the Lory.  </t>
        </is>
      </c>
      <c r="D131" s="22" t="inlineStr">
        <is>
          <t>quote</t>
        </is>
      </c>
      <c r="E131" s="22" t="n">
        <v>75</v>
      </c>
      <c r="F131" s="9" t="n"/>
      <c r="G131" s="10" t="n"/>
      <c r="H131" s="10" t="n"/>
      <c r="I131" s="10" t="n"/>
      <c r="J131" s="10" t="inlineStr">
        <is>
          <t>speaker</t>
        </is>
      </c>
      <c r="K131" s="10" t="inlineStr">
        <is>
          <t>Lory</t>
        </is>
      </c>
      <c r="L131" s="10" t="n"/>
      <c r="M131" s="10" t="n"/>
      <c r="N131" s="10" t="n"/>
    </row>
    <row r="132">
      <c r="A132" s="4" t="n"/>
      <c r="B132" s="16">
        <f>samecolorabove(INDIRECT(ADDRESS(ROW(),COLUMN())))</f>
        <v/>
      </c>
      <c r="C132" s="13" t="inlineStr">
        <is>
          <t xml:space="preserve">Alice replied eagerly, for she was always ready to talk about her pet: “Dinah’s our cat.  </t>
        </is>
      </c>
      <c r="D132" s="14" t="inlineStr">
        <is>
          <t>quote</t>
        </is>
      </c>
      <c r="E132" s="14" t="n">
        <v>89</v>
      </c>
      <c r="F132" s="9" t="n"/>
      <c r="G132" s="10" t="n"/>
      <c r="H132" s="10" t="n"/>
      <c r="I132" s="10" t="n"/>
      <c r="J132" s="10" t="inlineStr">
        <is>
          <t>speaker</t>
        </is>
      </c>
      <c r="K132" s="10" t="inlineStr">
        <is>
          <t>Alice</t>
        </is>
      </c>
      <c r="L132" s="10" t="inlineStr">
        <is>
          <t>Lory</t>
        </is>
      </c>
      <c r="M132" s="10" t="n"/>
      <c r="N132" s="10" t="n"/>
    </row>
    <row r="133">
      <c r="A133" s="4" t="n"/>
      <c r="B133" s="16">
        <f>samecolorabove(INDIRECT(ADDRESS(ROW(),COLUMN())))</f>
        <v/>
      </c>
      <c r="C133" s="13" t="inlineStr">
        <is>
          <t xml:space="preserve">And she’s such a capital one for catching mice you can’t think!  </t>
        </is>
      </c>
      <c r="D133" s="14" t="inlineStr">
        <is>
          <t>quote</t>
        </is>
      </c>
      <c r="E133" s="14" t="n">
        <v>64</v>
      </c>
      <c r="F133" s="11" t="n"/>
      <c r="G133" s="12" t="n"/>
      <c r="H133" s="12" t="n"/>
      <c r="I133" s="12" t="n"/>
      <c r="J133" s="12" t="n"/>
      <c r="K133" s="12" t="n"/>
      <c r="L133" s="12" t="n"/>
      <c r="M133" s="12" t="n"/>
      <c r="N133" s="12" t="n"/>
    </row>
    <row r="134">
      <c r="A134" s="4" t="n"/>
      <c r="B134" s="5">
        <f>samecolorabove(INDIRECT(ADDRESS(ROW(),COLUMN())))</f>
        <v/>
      </c>
      <c r="C134" s="13" t="inlineStr">
        <is>
          <t xml:space="preserve">And oh, I wish you could see her after the birds!  </t>
        </is>
      </c>
      <c r="D134" s="14" t="inlineStr">
        <is>
          <t>quote</t>
        </is>
      </c>
      <c r="E134" s="14" t="n">
        <v>50</v>
      </c>
      <c r="F134" s="9" t="n"/>
      <c r="G134" s="10" t="n"/>
      <c r="H134" s="10" t="n"/>
      <c r="I134" s="10" t="n"/>
      <c r="J134" s="12" t="n"/>
      <c r="K134" s="12" t="n"/>
      <c r="L134" s="12" t="n"/>
      <c r="M134" s="10" t="n"/>
      <c r="N134" s="10" t="n"/>
    </row>
    <row r="135">
      <c r="A135" s="4" t="n"/>
      <c r="B135" s="5">
        <f>samecolorabove(INDIRECT(ADDRESS(ROW(),COLUMN())))</f>
        <v/>
      </c>
      <c r="C135" s="13" t="inlineStr">
        <is>
          <t xml:space="preserve">Why, she’ll eat a little bird as soon as look at it!”  </t>
        </is>
      </c>
      <c r="D135" s="14" t="inlineStr">
        <is>
          <t>quote</t>
        </is>
      </c>
      <c r="E135" s="14" t="n">
        <v>54</v>
      </c>
      <c r="F135" s="11" t="n"/>
      <c r="G135" s="12" t="n"/>
      <c r="H135" s="12" t="n"/>
      <c r="I135" s="12" t="n"/>
      <c r="J135" s="12" t="n"/>
      <c r="K135" s="12" t="n"/>
      <c r="L135" s="12" t="n"/>
      <c r="M135" s="12" t="n"/>
      <c r="N135" s="12" t="n"/>
    </row>
    <row r="136">
      <c r="A136" s="15" t="n"/>
      <c r="B136" s="16">
        <f>samecolorabove(INDIRECT(ADDRESS(ROW(),COLUMN())))</f>
        <v/>
      </c>
      <c r="C136" s="23" t="inlineStr">
        <is>
          <t xml:space="preserve">This speech caused a remarkable sensation among the party.  </t>
        </is>
      </c>
      <c r="D136" s="24" t="inlineStr">
        <is>
          <t>quote</t>
        </is>
      </c>
      <c r="E136" s="24" t="n">
        <v>59</v>
      </c>
      <c r="F136" s="9" t="n"/>
      <c r="G136" s="10" t="n"/>
      <c r="H136" s="10" t="n"/>
      <c r="I136" s="10" t="n"/>
      <c r="J136" s="10" t="inlineStr">
        <is>
          <t>speaker</t>
        </is>
      </c>
      <c r="K136" s="10" t="inlineStr">
        <is>
          <t>one</t>
        </is>
      </c>
      <c r="L136" s="10" t="n"/>
      <c r="M136" s="10" t="n"/>
      <c r="N136" s="10" t="n"/>
    </row>
    <row r="137">
      <c r="A137" s="15" t="n"/>
      <c r="B137" s="16">
        <f>samecolorabove(INDIRECT(ADDRESS(ROW(),COLUMN())))</f>
        <v/>
      </c>
      <c r="C137" s="21" t="inlineStr">
        <is>
          <t xml:space="preserve">Some of the birds hurried off at once: one old Magpie began wrapping itself up very carefully, remarking, “I really must be getting home;  </t>
        </is>
      </c>
      <c r="D137" s="22" t="inlineStr">
        <is>
          <t>quote</t>
        </is>
      </c>
      <c r="E137" s="22" t="n">
        <v>138</v>
      </c>
      <c r="F137" s="11" t="n"/>
      <c r="G137" s="12" t="n"/>
      <c r="H137" s="12" t="n"/>
      <c r="I137" s="12" t="n"/>
      <c r="J137" s="12" t="n"/>
      <c r="K137" s="12" t="n"/>
      <c r="L137" s="12" t="n"/>
      <c r="M137" s="12" t="n"/>
      <c r="N137" s="12" t="n"/>
    </row>
    <row r="138">
      <c r="A138" s="15" t="n"/>
      <c r="B138" s="5">
        <f>samecolorabove(INDIRECT(ADDRESS(ROW(),COLUMN())))</f>
        <v/>
      </c>
      <c r="C138" s="21" t="inlineStr">
        <is>
          <t xml:space="preserve">the night-air doesn’t suit my throat!”  </t>
        </is>
      </c>
      <c r="D138" s="22" t="inlineStr">
        <is>
          <t>quote</t>
        </is>
      </c>
      <c r="E138" s="8" t="n">
        <v>39</v>
      </c>
      <c r="F138" s="9" t="n"/>
      <c r="G138" s="10" t="n"/>
      <c r="H138" s="10" t="n"/>
      <c r="I138" s="10" t="n"/>
      <c r="J138" s="12" t="n"/>
      <c r="K138" s="12" t="n"/>
      <c r="L138" s="12" t="n"/>
      <c r="M138" s="10" t="n"/>
      <c r="N138" s="10" t="n"/>
    </row>
    <row r="139">
      <c r="A139" s="15" t="n"/>
      <c r="B139" s="5">
        <f>samecolorabove(INDIRECT(ADDRESS(ROW(),COLUMN())))</f>
        <v/>
      </c>
      <c r="C139" s="23" t="inlineStr">
        <is>
          <t xml:space="preserve">On various pretexts they all moved off, and Alice was soon left alone.  </t>
        </is>
      </c>
      <c r="D139" s="24" t="inlineStr">
        <is>
          <t>quote</t>
        </is>
      </c>
      <c r="E139" s="24" t="n">
        <v>71</v>
      </c>
      <c r="F139" s="11" t="n"/>
      <c r="G139" s="12" t="n"/>
      <c r="H139" s="12" t="n"/>
      <c r="I139" s="12" t="n"/>
      <c r="J139" s="12" t="n"/>
      <c r="K139" s="12" t="n"/>
      <c r="L139" s="12" t="n"/>
      <c r="M139" s="12" t="n"/>
      <c r="N139" s="12" t="n"/>
    </row>
    <row r="140">
      <c r="A140" s="15" t="n"/>
      <c r="B140" s="16">
        <f>samecolorabove(INDIRECT(ADDRESS(ROW(),COLUMN())))</f>
        <v/>
      </c>
      <c r="C140" s="23" t="inlineStr">
        <is>
          <t xml:space="preserve">On various pretexts they all moved off, and Alice was soon left alone.  </t>
        </is>
      </c>
      <c r="D140" s="24" t="inlineStr">
        <is>
          <t>quote</t>
        </is>
      </c>
      <c r="E140" s="24" t="n">
        <v>71</v>
      </c>
      <c r="F140" s="9" t="n"/>
      <c r="G140" s="10" t="n"/>
      <c r="H140" s="10" t="n"/>
      <c r="I140" s="10" t="n"/>
      <c r="J140" s="12" t="n"/>
      <c r="K140" s="12" t="n"/>
      <c r="L140" s="12" t="n"/>
      <c r="M140" s="10" t="n"/>
      <c r="N140" s="10" t="n"/>
    </row>
    <row r="141">
      <c r="A141" s="4" t="n"/>
      <c r="B141" s="5">
        <f>samecolorabove(INDIRECT(ADDRESS(ROW(),COLUMN())))</f>
        <v/>
      </c>
      <c r="C141" s="13" t="inlineStr">
        <is>
          <t xml:space="preserve">“I wish I hadn’t mentioned Dinah!” she said to herself in a melancholy tone.  </t>
        </is>
      </c>
      <c r="D141" s="14" t="inlineStr">
        <is>
          <t>quote</t>
        </is>
      </c>
      <c r="E141" s="14" t="n">
        <v>77</v>
      </c>
      <c r="F141" s="9" t="n"/>
      <c r="G141" s="10" t="n"/>
      <c r="H141" s="10" t="n"/>
      <c r="I141" s="10" t="n"/>
      <c r="J141" s="10" t="inlineStr">
        <is>
          <t>speaker</t>
        </is>
      </c>
      <c r="K141" s="10" t="n"/>
      <c r="L141" s="10" t="inlineStr">
        <is>
          <t>Lory</t>
        </is>
      </c>
      <c r="M141" s="10" t="n"/>
      <c r="N141" s="10" t="n"/>
    </row>
    <row r="142">
      <c r="A142" s="4" t="n"/>
      <c r="B142" s="5">
        <f>samecolorabove(INDIRECT(ADDRESS(ROW(),COLUMN())))</f>
        <v/>
      </c>
      <c r="C142" s="13" t="inlineStr">
        <is>
          <t xml:space="preserve">“Nobody seems to like her, down here, and I’m sure she’s the best cat in the world!  </t>
        </is>
      </c>
      <c r="D142" s="14" t="inlineStr">
        <is>
          <t>quote</t>
        </is>
      </c>
      <c r="E142" s="14" t="n">
        <v>84</v>
      </c>
      <c r="F142" s="11" t="n"/>
      <c r="G142" s="12" t="n"/>
      <c r="H142" s="12" t="n"/>
      <c r="I142" s="12" t="n"/>
      <c r="J142" s="12" t="n"/>
      <c r="K142" s="12" t="n"/>
      <c r="L142" s="12" t="n"/>
      <c r="M142" s="12" t="n"/>
      <c r="N142" s="12" t="n"/>
    </row>
    <row r="143">
      <c r="A143" s="4" t="n"/>
      <c r="B143" s="16">
        <f>samecolorabove(INDIRECT(ADDRESS(ROW(),COLUMN())))</f>
        <v/>
      </c>
      <c r="C143" s="13" t="inlineStr">
        <is>
          <t xml:space="preserve">Oh, my dear Dinah!  </t>
        </is>
      </c>
      <c r="D143" s="14" t="inlineStr">
        <is>
          <t>quote</t>
        </is>
      </c>
      <c r="E143" s="8" t="n">
        <v>19</v>
      </c>
      <c r="F143" s="9" t="n"/>
      <c r="G143" s="10" t="n"/>
      <c r="H143" s="10" t="n"/>
      <c r="I143" s="10" t="n"/>
      <c r="J143" s="12" t="n"/>
      <c r="K143" s="12" t="n"/>
      <c r="L143" s="12" t="n"/>
      <c r="M143" s="10" t="n"/>
      <c r="N143" s="10" t="n"/>
    </row>
    <row r="144">
      <c r="A144" s="4" t="n"/>
      <c r="B144" s="16">
        <f>samecolorabove(INDIRECT(ADDRESS(ROW(),COLUMN())))</f>
        <v/>
      </c>
      <c r="C144" s="13" t="inlineStr">
        <is>
          <t xml:space="preserve">I wonder if I shall ever see you any more!”  </t>
        </is>
      </c>
      <c r="D144" s="14" t="inlineStr">
        <is>
          <t>quote</t>
        </is>
      </c>
      <c r="E144" s="14" t="n">
        <v>44</v>
      </c>
      <c r="F144" s="11" t="n"/>
      <c r="G144" s="12" t="n"/>
      <c r="H144" s="12" t="n"/>
      <c r="I144" s="12" t="n"/>
      <c r="J144" s="12" t="n"/>
      <c r="K144" s="12" t="n"/>
      <c r="L144" s="12" t="n"/>
      <c r="M144" s="12" t="n"/>
      <c r="N144" s="12" t="n"/>
    </row>
    <row r="145">
      <c r="A145" s="4" t="n"/>
      <c r="B145" s="16">
        <f>samecolorabove(INDIRECT(ADDRESS(ROW(),COLUMN())))</f>
        <v/>
      </c>
      <c r="C145" s="6" t="inlineStr">
        <is>
          <t xml:space="preserve">And here poor Alice began to cry again, for she felt very lonely and low-spirited.  </t>
        </is>
      </c>
      <c r="D145" s="7" t="inlineStr">
        <is>
          <t>quote</t>
        </is>
      </c>
      <c r="E145" s="7" t="n">
        <v>83</v>
      </c>
      <c r="F145" s="11" t="n"/>
      <c r="G145" s="12" t="n"/>
      <c r="H145" s="12" t="n"/>
      <c r="I145" s="12" t="n"/>
      <c r="J145" s="12" t="n"/>
      <c r="K145" s="12" t="n"/>
      <c r="L145" s="12" t="n"/>
      <c r="M145" s="12" t="n"/>
      <c r="N145" s="12" t="n"/>
    </row>
    <row r="146">
      <c r="A146" s="4" t="n"/>
      <c r="B146" s="5">
        <f>samecolorabove(INDIRECT(ADDRESS(ROW(),COLUMN())))</f>
        <v/>
      </c>
      <c r="C146" s="6" t="inlineStr">
        <is>
          <t xml:space="preserve">In a little while, however, she again heard a little pattering of footsteps in the distance, and she looked up eagerly, half hoping that the Mouse had changed his mind, and was coming back to finish his story.  </t>
        </is>
      </c>
      <c r="D146" s="7" t="inlineStr">
        <is>
          <t>quote</t>
        </is>
      </c>
      <c r="E146" s="7" t="n">
        <v>210</v>
      </c>
      <c r="F146" s="9" t="n"/>
      <c r="G146" s="10" t="n"/>
      <c r="H146" s="10" t="n"/>
      <c r="I146" s="10" t="n"/>
      <c r="J146" s="12" t="n"/>
      <c r="K146" s="12" t="n"/>
      <c r="L146" s="12" t="n"/>
      <c r="M146" s="10" t="n"/>
      <c r="N146" s="10" t="n"/>
    </row>
  </sheetData>
  <conditionalFormatting sqref="F3:N146">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4.xml><?xml version="1.0" encoding="utf-8"?>
<worksheet xmlns="http://schemas.openxmlformats.org/spreadsheetml/2006/main">
  <sheetPr>
    <outlinePr summaryBelow="1" summaryRight="1"/>
    <pageSetUpPr/>
  </sheetPr>
  <dimension ref="A1:N134"/>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t>
        </is>
      </c>
      <c r="D3" s="7" t="inlineStr">
        <is>
          <t>quote</t>
        </is>
      </c>
      <c r="E3" s="8" t="n">
        <v>9</v>
      </c>
      <c r="F3" s="9" t="n"/>
      <c r="G3" s="10" t="n"/>
      <c r="H3" s="10" t="n"/>
      <c r="I3" s="10" t="n"/>
      <c r="J3" s="10" t="inlineStr">
        <is>
          <t>speaker</t>
        </is>
      </c>
      <c r="K3" s="10" t="inlineStr">
        <is>
          <t>IV</t>
        </is>
      </c>
      <c r="L3" s="10" t="n"/>
      <c r="M3" s="10" t="inlineStr">
        <is>
          <t>IV, Rabbit, Alice, two, half, another minute, Alice, Alice, Alice, Alice, Alice, Alice, first, Alice, Alice, Alice, Alice, Alice, one, Alice</t>
        </is>
      </c>
      <c r="N3" s="10" t="n"/>
    </row>
    <row r="4">
      <c r="A4" s="4" t="n"/>
      <c r="B4" s="5">
        <f>samecolorabove(INDIRECT(ADDRESS(ROW(),COLUMN())))</f>
        <v/>
      </c>
      <c r="C4" s="6" t="inlineStr">
        <is>
          <t xml:space="preserve">IV.  </t>
        </is>
      </c>
      <c r="D4" s="7" t="inlineStr">
        <is>
          <t>quote</t>
        </is>
      </c>
      <c r="E4" s="8" t="n">
        <v>4</v>
      </c>
      <c r="F4" s="11" t="n"/>
      <c r="G4" s="12" t="n"/>
      <c r="H4" s="12" t="n"/>
      <c r="I4" s="12" t="n"/>
      <c r="J4" s="12" t="n"/>
      <c r="K4" s="12" t="n"/>
      <c r="L4" s="12" t="n"/>
      <c r="M4" s="12" t="n"/>
      <c r="N4" s="12" t="n"/>
    </row>
    <row r="5">
      <c r="A5" s="4" t="n"/>
      <c r="B5" s="5">
        <f>samecolorabove(INDIRECT(ADDRESS(ROW(),COLUMN())))</f>
        <v/>
      </c>
      <c r="C5" s="6" t="inlineStr">
        <is>
          <t xml:space="preserve">The Rabbit Sends in a Little Bill  </t>
        </is>
      </c>
      <c r="D5" s="7" t="inlineStr">
        <is>
          <t>quote</t>
        </is>
      </c>
      <c r="E5" s="8" t="n">
        <v>34</v>
      </c>
      <c r="F5" s="11" t="n"/>
      <c r="G5" s="12" t="n"/>
      <c r="H5" s="12" t="n"/>
      <c r="I5" s="12" t="n"/>
      <c r="J5" s="12" t="n"/>
      <c r="K5" s="12" t="n"/>
      <c r="L5" s="12" t="n"/>
      <c r="M5" s="12" t="n"/>
      <c r="N5" s="12" t="n"/>
    </row>
    <row r="6">
      <c r="A6" s="4" t="n"/>
      <c r="B6" s="5">
        <f>samecolorabove(INDIRECT(ADDRESS(ROW(),COLUMN())))</f>
        <v/>
      </c>
      <c r="C6" s="13" t="inlineStr">
        <is>
          <t xml:space="preserve">It was the White Rabbit, trotting slowly back again, and looking anxiously about as it went, as if it had lost something; and she heard it muttering to itself “The Duchess!  </t>
        </is>
      </c>
      <c r="D6" s="14" t="inlineStr">
        <is>
          <t>quote</t>
        </is>
      </c>
      <c r="E6" s="14" t="n">
        <v>173</v>
      </c>
      <c r="F6" s="11" t="n"/>
      <c r="G6" s="12" t="n"/>
      <c r="H6" s="12" t="n"/>
      <c r="I6" s="12" t="n"/>
      <c r="J6" s="12" t="n"/>
      <c r="K6" s="12" t="n"/>
      <c r="L6" s="12" t="n"/>
      <c r="M6" s="12" t="n"/>
      <c r="N6" s="12" t="n"/>
    </row>
    <row r="7">
      <c r="A7" s="4" t="n"/>
      <c r="B7" s="16">
        <f>samecolorabove(INDIRECT(ADDRESS(ROW(),COLUMN())))</f>
        <v/>
      </c>
      <c r="C7" s="13" t="inlineStr">
        <is>
          <t xml:space="preserve">The Duchess!  </t>
        </is>
      </c>
      <c r="D7" s="14" t="inlineStr">
        <is>
          <t>quote</t>
        </is>
      </c>
      <c r="E7" s="8" t="n">
        <v>13</v>
      </c>
      <c r="F7" s="9" t="n"/>
      <c r="G7" s="10" t="n"/>
      <c r="H7" s="10" t="n"/>
      <c r="I7" s="10" t="n"/>
      <c r="J7" s="12" t="n"/>
      <c r="K7" s="12" t="n"/>
      <c r="L7" s="12" t="n"/>
      <c r="M7" s="10" t="n"/>
      <c r="N7" s="10" t="n"/>
    </row>
    <row r="8">
      <c r="A8" s="4" t="n"/>
      <c r="B8" s="16">
        <f>samecolorabove(INDIRECT(ADDRESS(ROW(),COLUMN())))</f>
        <v/>
      </c>
      <c r="C8" s="13" t="inlineStr">
        <is>
          <t xml:space="preserve">Oh my dear paws!  </t>
        </is>
      </c>
      <c r="D8" s="14" t="inlineStr">
        <is>
          <t>quote</t>
        </is>
      </c>
      <c r="E8" s="8" t="n">
        <v>17</v>
      </c>
      <c r="F8" s="11" t="n"/>
      <c r="G8" s="12" t="n"/>
      <c r="H8" s="12" t="n"/>
      <c r="I8" s="12" t="n"/>
      <c r="J8" s="12" t="n"/>
      <c r="K8" s="12" t="n"/>
      <c r="L8" s="12" t="n"/>
      <c r="M8" s="12" t="n"/>
      <c r="N8" s="12" t="n"/>
    </row>
    <row r="9">
      <c r="A9" s="4" t="n"/>
      <c r="B9" s="16">
        <f>samecolorabove(INDIRECT(ADDRESS(ROW(),COLUMN())))</f>
        <v/>
      </c>
      <c r="C9" s="13" t="inlineStr">
        <is>
          <t xml:space="preserve">Oh my fur and whiskers!  </t>
        </is>
      </c>
      <c r="D9" s="14" t="inlineStr">
        <is>
          <t>quote</t>
        </is>
      </c>
      <c r="E9" s="8" t="n">
        <v>24</v>
      </c>
      <c r="F9" s="11" t="n"/>
      <c r="G9" s="12" t="n"/>
      <c r="H9" s="12" t="n"/>
      <c r="I9" s="12" t="n"/>
      <c r="J9" s="12" t="n"/>
      <c r="K9" s="12" t="n"/>
      <c r="L9" s="12" t="n"/>
      <c r="M9" s="12" t="n"/>
      <c r="N9" s="12" t="n"/>
    </row>
    <row r="10">
      <c r="A10" s="4" t="n"/>
      <c r="B10" s="16">
        <f>samecolorabove(INDIRECT(ADDRESS(ROW(),COLUMN())))</f>
        <v/>
      </c>
      <c r="C10" s="13" t="inlineStr">
        <is>
          <t xml:space="preserve">She’ll get me executed, as sure as ferrets are ferrets!  </t>
        </is>
      </c>
      <c r="D10" s="14" t="inlineStr">
        <is>
          <t>quote</t>
        </is>
      </c>
      <c r="E10" s="14" t="n">
        <v>56</v>
      </c>
      <c r="F10" s="11" t="n"/>
      <c r="G10" s="12" t="n"/>
      <c r="H10" s="12" t="n"/>
      <c r="I10" s="12" t="n"/>
      <c r="J10" s="12" t="n"/>
      <c r="K10" s="12" t="n"/>
      <c r="L10" s="12" t="n"/>
      <c r="M10" s="12" t="n"/>
      <c r="N10" s="12" t="n"/>
    </row>
    <row r="11">
      <c r="A11" s="4" t="n"/>
      <c r="B11" s="16">
        <f>samecolorabove(INDIRECT(ADDRESS(ROW(),COLUMN())))</f>
        <v/>
      </c>
      <c r="C11" s="13" t="inlineStr">
        <is>
          <t xml:space="preserve">Alice guessed in a moment that it was looking for the fan and the pair of white kid gloves, and she very good-naturedly began hunting about for them, but they were nowhere to be seen—everything seemed to have changed since her swim in the pool, and the great hall, with the glass table and the little door, had vanished completely.  </t>
        </is>
      </c>
      <c r="D11" s="14" t="inlineStr">
        <is>
          <t>quote</t>
        </is>
      </c>
      <c r="E11" s="14" t="n">
        <v>332</v>
      </c>
      <c r="F11" s="11" t="n"/>
      <c r="G11" s="12" t="n"/>
      <c r="H11" s="12" t="n"/>
      <c r="I11" s="12" t="n"/>
      <c r="J11" s="12" t="n"/>
      <c r="K11" s="12" t="n"/>
      <c r="L11" s="12" t="n"/>
      <c r="M11" s="12" t="n"/>
      <c r="N11" s="12" t="n"/>
    </row>
    <row r="12">
      <c r="A12" s="4" t="n"/>
      <c r="B12" s="5">
        <f>samecolorabove(INDIRECT(ADDRESS(ROW(),COLUMN())))</f>
        <v/>
      </c>
      <c r="C12" s="13" t="inlineStr">
        <is>
          <t xml:space="preserve">Alice guessed in a moment that it was looking for the fan and the pair of white kid gloves, and she very good-naturedly began hunting about for them, but they were nowhere to be seen—everything seemed to have changed since her swim in the pool, and the great hall, with the glass table and the little door, had vanished completely.  </t>
        </is>
      </c>
      <c r="D12" s="14" t="inlineStr">
        <is>
          <t>quote</t>
        </is>
      </c>
      <c r="E12" s="14" t="n">
        <v>332</v>
      </c>
      <c r="F12" s="9" t="n"/>
      <c r="G12" s="10" t="n"/>
      <c r="H12" s="10" t="n"/>
      <c r="I12" s="10" t="n"/>
      <c r="J12" s="12" t="n"/>
      <c r="K12" s="12" t="n"/>
      <c r="L12" s="12" t="n"/>
      <c r="M12" s="10" t="n"/>
      <c r="N12" s="10" t="n"/>
    </row>
    <row r="13">
      <c r="A13" s="15" t="n"/>
      <c r="B13" s="16">
        <f>samecolorabove(INDIRECT(ADDRESS(ROW(),COLUMN())))</f>
        <v/>
      </c>
      <c r="C13" s="21" t="inlineStr">
        <is>
          <t xml:space="preserve">Very soon the Rabbit noticed Alice, as she went hunting about, and called out to her in an angry tone, “Why, Mary Ann, what are you doing out here?  </t>
        </is>
      </c>
      <c r="D13" s="22" t="inlineStr">
        <is>
          <t>quote</t>
        </is>
      </c>
      <c r="E13" s="22" t="n">
        <v>148</v>
      </c>
      <c r="F13" s="9" t="n"/>
      <c r="G13" s="10" t="n"/>
      <c r="H13" s="10" t="n"/>
      <c r="I13" s="10" t="n"/>
      <c r="J13" s="10" t="inlineStr">
        <is>
          <t>speaker</t>
        </is>
      </c>
      <c r="K13" s="10" t="inlineStr">
        <is>
          <t>Rabbit</t>
        </is>
      </c>
      <c r="L13" s="10" t="inlineStr">
        <is>
          <t>IV</t>
        </is>
      </c>
      <c r="M13" s="10" t="n"/>
      <c r="N13" s="10" t="n"/>
    </row>
    <row r="14">
      <c r="A14" s="15" t="n"/>
      <c r="B14" s="16">
        <f>samecolorabove(INDIRECT(ADDRESS(ROW(),COLUMN())))</f>
        <v/>
      </c>
      <c r="C14" s="21" t="inlineStr">
        <is>
          <t xml:space="preserve">Run home this moment, and fetch me a pair of gloves and a fan!  </t>
        </is>
      </c>
      <c r="D14" s="22" t="inlineStr">
        <is>
          <t>quote</t>
        </is>
      </c>
      <c r="E14" s="22" t="n">
        <v>63</v>
      </c>
      <c r="F14" s="11" t="n"/>
      <c r="G14" s="12" t="n"/>
      <c r="H14" s="12" t="n"/>
      <c r="I14" s="12" t="n"/>
      <c r="J14" s="12" t="n"/>
      <c r="K14" s="12" t="n"/>
      <c r="L14" s="12" t="n"/>
      <c r="M14" s="12" t="n"/>
      <c r="N14" s="12" t="n"/>
    </row>
    <row r="15">
      <c r="A15" s="15" t="n"/>
      <c r="B15" s="5">
        <f>samecolorabove(INDIRECT(ADDRESS(ROW(),COLUMN())))</f>
        <v/>
      </c>
      <c r="C15" s="21" t="inlineStr">
        <is>
          <t xml:space="preserve">Quick, now!”  </t>
        </is>
      </c>
      <c r="D15" s="22" t="inlineStr">
        <is>
          <t>quote</t>
        </is>
      </c>
      <c r="E15" s="8" t="n">
        <v>13</v>
      </c>
      <c r="F15" s="9" t="n"/>
      <c r="G15" s="10" t="n"/>
      <c r="H15" s="10" t="n"/>
      <c r="I15" s="10" t="n"/>
      <c r="J15" s="12" t="n"/>
      <c r="K15" s="12" t="n"/>
      <c r="L15" s="12" t="n"/>
      <c r="M15" s="10" t="n"/>
      <c r="N15" s="10" t="n"/>
    </row>
    <row r="16">
      <c r="A16" s="15" t="n"/>
      <c r="B16" s="5">
        <f>samecolorabove(INDIRECT(ADDRESS(ROW(),COLUMN())))</f>
        <v/>
      </c>
      <c r="C16" s="23" t="inlineStr">
        <is>
          <t xml:space="preserve">And Alice was so much frightened that she ran off at once in the direction it pointed to, without trying to explain the mistake it had made.  </t>
        </is>
      </c>
      <c r="D16" s="24" t="inlineStr">
        <is>
          <t>quote</t>
        </is>
      </c>
      <c r="E16" s="24" t="n">
        <v>141</v>
      </c>
      <c r="F16" s="11" t="n"/>
      <c r="G16" s="12" t="n"/>
      <c r="H16" s="12" t="n"/>
      <c r="I16" s="12" t="n"/>
      <c r="J16" s="12" t="n"/>
      <c r="K16" s="12" t="n"/>
      <c r="L16" s="12" t="n"/>
      <c r="M16" s="12" t="n"/>
      <c r="N16" s="12" t="n"/>
    </row>
    <row r="17">
      <c r="A17" s="4" t="n"/>
      <c r="B17" s="16">
        <f>samecolorabove(INDIRECT(ADDRESS(ROW(),COLUMN())))</f>
        <v/>
      </c>
      <c r="C17" s="13" t="inlineStr">
        <is>
          <t xml:space="preserve">“He took me for his housemaid,” she said to herself as she ran.  </t>
        </is>
      </c>
      <c r="D17" s="14" t="inlineStr">
        <is>
          <t>quote</t>
        </is>
      </c>
      <c r="E17" s="14" t="n">
        <v>64</v>
      </c>
      <c r="F17" s="9" t="n"/>
      <c r="G17" s="10" t="n"/>
      <c r="H17" s="10" t="n"/>
      <c r="I17" s="10" t="n"/>
      <c r="J17" s="10" t="inlineStr">
        <is>
          <t>speaker</t>
        </is>
      </c>
      <c r="K17" s="10" t="inlineStr">
        <is>
          <t>IV</t>
        </is>
      </c>
      <c r="L17" s="10" t="n"/>
      <c r="M17" s="10" t="n"/>
      <c r="N17" s="10" t="n"/>
    </row>
    <row r="18">
      <c r="A18" s="4" t="n"/>
      <c r="B18" s="16">
        <f>samecolorabove(INDIRECT(ADDRESS(ROW(),COLUMN())))</f>
        <v/>
      </c>
      <c r="C18" s="13" t="inlineStr">
        <is>
          <t xml:space="preserve">“How surprised he’ll be when he finds out who I am!  </t>
        </is>
      </c>
      <c r="D18" s="14" t="inlineStr">
        <is>
          <t>quote</t>
        </is>
      </c>
      <c r="E18" s="14" t="n">
        <v>52</v>
      </c>
      <c r="F18" s="11" t="n"/>
      <c r="G18" s="12" t="n"/>
      <c r="H18" s="12" t="n"/>
      <c r="I18" s="12" t="n"/>
      <c r="J18" s="12" t="n"/>
      <c r="K18" s="12" t="n"/>
      <c r="L18" s="12" t="n"/>
      <c r="M18" s="12" t="n"/>
      <c r="N18" s="12" t="n"/>
    </row>
    <row r="19">
      <c r="A19" s="4" t="n"/>
      <c r="B19" s="16">
        <f>samecolorabove(INDIRECT(ADDRESS(ROW(),COLUMN())))</f>
        <v/>
      </c>
      <c r="C19" s="13" t="inlineStr">
        <is>
          <t xml:space="preserve">But I’d better take him his fan and gloves—that is, if I can find them.”  </t>
        </is>
      </c>
      <c r="D19" s="14" t="inlineStr">
        <is>
          <t>quote</t>
        </is>
      </c>
      <c r="E19" s="14" t="n">
        <v>73</v>
      </c>
      <c r="F19" s="11" t="n"/>
      <c r="G19" s="12" t="n"/>
      <c r="H19" s="12" t="n"/>
      <c r="I19" s="12" t="n"/>
      <c r="J19" s="12" t="n"/>
      <c r="K19" s="12" t="n"/>
      <c r="L19" s="12" t="n"/>
      <c r="M19" s="12" t="n"/>
      <c r="N19" s="12" t="n"/>
    </row>
    <row r="20">
      <c r="A20" s="4" t="n"/>
      <c r="B20" s="5">
        <f>samecolorabove(INDIRECT(ADDRESS(ROW(),COLUMN())))</f>
        <v/>
      </c>
      <c r="C20" s="13" t="inlineStr">
        <is>
          <t xml:space="preserve">As she said this, she came upon a neat little house, on the door of which was a bright brass plate with the name “W. RABBIT,” engraved upon it.  </t>
        </is>
      </c>
      <c r="D20" s="14" t="inlineStr">
        <is>
          <t>quote</t>
        </is>
      </c>
      <c r="E20" s="14" t="n">
        <v>144</v>
      </c>
      <c r="F20" s="9" t="n"/>
      <c r="G20" s="10" t="n"/>
      <c r="H20" s="10" t="n"/>
      <c r="I20" s="10" t="n"/>
      <c r="J20" s="12" t="n"/>
      <c r="K20" s="12" t="n"/>
      <c r="L20" s="12" t="n"/>
      <c r="M20" s="10" t="n"/>
      <c r="N20" s="10" t="n"/>
    </row>
    <row r="21">
      <c r="A21" s="4" t="n"/>
      <c r="B21" s="5">
        <f>samecolorabove(INDIRECT(ADDRESS(ROW(),COLUMN())))</f>
        <v/>
      </c>
      <c r="C21" s="6" t="inlineStr">
        <is>
          <t xml:space="preserve">She went in without knocking, and hurried upstairs, in great fear lest she should meet the real Mary Ann, and be turned out of the house before she had found the fan and gloves.  </t>
        </is>
      </c>
      <c r="D21" s="7" t="inlineStr">
        <is>
          <t>quote</t>
        </is>
      </c>
      <c r="E21" s="7" t="n">
        <v>178</v>
      </c>
      <c r="F21" s="11" t="n"/>
      <c r="G21" s="12" t="n"/>
      <c r="H21" s="12" t="n"/>
      <c r="I21" s="12" t="n"/>
      <c r="J21" s="12" t="n"/>
      <c r="K21" s="12" t="n"/>
      <c r="L21" s="12" t="n"/>
      <c r="M21" s="12" t="n"/>
      <c r="N21" s="12" t="n"/>
    </row>
    <row r="22">
      <c r="A22" s="15" t="n"/>
      <c r="B22" s="16">
        <f>samecolorabove(INDIRECT(ADDRESS(ROW(),COLUMN())))</f>
        <v/>
      </c>
      <c r="C22" s="21" t="inlineStr">
        <is>
          <t xml:space="preserve">“How queer it seems,” Alice said to herself, “to be going messages for a rabbit!  </t>
        </is>
      </c>
      <c r="D22" s="22" t="inlineStr">
        <is>
          <t>quote</t>
        </is>
      </c>
      <c r="E22" s="22" t="n">
        <v>81</v>
      </c>
      <c r="F22" s="9" t="n"/>
      <c r="G22" s="10" t="n"/>
      <c r="H22" s="10" t="n"/>
      <c r="I22" s="10" t="n"/>
      <c r="J22" s="10" t="inlineStr">
        <is>
          <t>speaker</t>
        </is>
      </c>
      <c r="K22" s="10" t="inlineStr">
        <is>
          <t>Alice</t>
        </is>
      </c>
      <c r="L22" s="10" t="inlineStr">
        <is>
          <t>IV</t>
        </is>
      </c>
      <c r="M22" s="10" t="n"/>
      <c r="N22" s="10" t="n"/>
    </row>
    <row r="23">
      <c r="A23" s="15" t="n"/>
      <c r="B23" s="16">
        <f>samecolorabove(INDIRECT(ADDRESS(ROW(),COLUMN())))</f>
        <v/>
      </c>
      <c r="C23" s="21" t="inlineStr">
        <is>
          <t xml:space="preserve">I suppose Dinah’ll be sending me on messages next!”  </t>
        </is>
      </c>
      <c r="D23" s="22" t="inlineStr">
        <is>
          <t>quote</t>
        </is>
      </c>
      <c r="E23" s="22" t="n">
        <v>52</v>
      </c>
      <c r="F23" s="11" t="n"/>
      <c r="G23" s="12" t="n"/>
      <c r="H23" s="12" t="n"/>
      <c r="I23" s="12" t="n"/>
      <c r="J23" s="12" t="n"/>
      <c r="K23" s="12" t="n"/>
      <c r="L23" s="12" t="n"/>
      <c r="M23" s="12" t="n"/>
      <c r="N23" s="12" t="n"/>
    </row>
    <row r="24">
      <c r="A24" s="15" t="n"/>
      <c r="B24" s="16">
        <f>samecolorabove(INDIRECT(ADDRESS(ROW(),COLUMN())))</f>
        <v/>
      </c>
      <c r="C24" s="21" t="inlineStr">
        <is>
          <t xml:space="preserve">And she began fancying the sort of thing that would happen: “‘Miss Alice!  </t>
        </is>
      </c>
      <c r="D24" s="22" t="inlineStr">
        <is>
          <t>quote</t>
        </is>
      </c>
      <c r="E24" s="22" t="n">
        <v>74</v>
      </c>
      <c r="F24" s="11" t="n"/>
      <c r="G24" s="12" t="n"/>
      <c r="H24" s="12" t="n"/>
      <c r="I24" s="12" t="n"/>
      <c r="J24" s="12" t="n"/>
      <c r="K24" s="12" t="n"/>
      <c r="L24" s="12" t="n"/>
      <c r="M24" s="12" t="n"/>
      <c r="N24" s="12" t="n"/>
    </row>
    <row r="25">
      <c r="A25" s="15" t="n"/>
      <c r="B25" s="5">
        <f>samecolorabove(INDIRECT(ADDRESS(ROW(),COLUMN())))</f>
        <v/>
      </c>
      <c r="C25" s="21" t="inlineStr">
        <is>
          <t xml:space="preserve">Come here directly, and get ready for your walk!’  </t>
        </is>
      </c>
      <c r="D25" s="22" t="inlineStr">
        <is>
          <t>quote</t>
        </is>
      </c>
      <c r="E25" s="22" t="n">
        <v>50</v>
      </c>
      <c r="F25" s="9" t="n"/>
      <c r="G25" s="10" t="n"/>
      <c r="H25" s="10" t="n"/>
      <c r="I25" s="10" t="n"/>
      <c r="J25" s="12" t="n"/>
      <c r="K25" s="12" t="n"/>
      <c r="L25" s="12" t="n"/>
      <c r="M25" s="10" t="n"/>
      <c r="N25" s="10" t="n"/>
    </row>
    <row r="26">
      <c r="A26" s="15" t="n"/>
      <c r="B26" s="5">
        <f>samecolorabove(INDIRECT(ADDRESS(ROW(),COLUMN())))</f>
        <v/>
      </c>
      <c r="C26" s="21" t="inlineStr">
        <is>
          <t xml:space="preserve">‘Coming in a minute, nurse!  </t>
        </is>
      </c>
      <c r="D26" s="22" t="inlineStr">
        <is>
          <t>quote</t>
        </is>
      </c>
      <c r="E26" s="8" t="n">
        <v>28</v>
      </c>
      <c r="F26" s="11" t="n"/>
      <c r="G26" s="12" t="n"/>
      <c r="H26" s="12" t="n"/>
      <c r="I26" s="12" t="n"/>
      <c r="J26" s="12" t="n"/>
      <c r="K26" s="12" t="n"/>
      <c r="L26" s="12" t="n"/>
      <c r="M26" s="12" t="n"/>
      <c r="N26" s="12" t="n"/>
    </row>
    <row r="27">
      <c r="A27" s="15" t="n"/>
      <c r="B27" s="5">
        <f>samecolorabove(INDIRECT(ADDRESS(ROW(),COLUMN())))</f>
        <v/>
      </c>
      <c r="C27" s="21" t="inlineStr">
        <is>
          <t xml:space="preserve">But I’ve got to see that the mouse doesn’t get out.’  </t>
        </is>
      </c>
      <c r="D27" s="22" t="inlineStr">
        <is>
          <t>quote</t>
        </is>
      </c>
      <c r="E27" s="22" t="n">
        <v>53</v>
      </c>
      <c r="F27" s="11" t="n"/>
      <c r="G27" s="12" t="n"/>
      <c r="H27" s="12" t="n"/>
      <c r="I27" s="12" t="n"/>
      <c r="J27" s="12" t="n"/>
      <c r="K27" s="12" t="n"/>
      <c r="L27" s="12" t="n"/>
      <c r="M27" s="12" t="n"/>
      <c r="N27" s="12" t="n"/>
    </row>
    <row r="28">
      <c r="A28" s="15" t="n"/>
      <c r="B28" s="5">
        <f>samecolorabove(INDIRECT(ADDRESS(ROW(),COLUMN())))</f>
        <v/>
      </c>
      <c r="C28" s="21" t="inlineStr">
        <is>
          <t xml:space="preserve">Only I don’t think,” Alice went on, “that they’d let Dinah stop in the house if it began ordering people about like that!”  </t>
        </is>
      </c>
      <c r="D28" s="22" t="inlineStr">
        <is>
          <t>quote</t>
        </is>
      </c>
      <c r="E28" s="22" t="n">
        <v>123</v>
      </c>
      <c r="F28" s="11" t="n"/>
      <c r="G28" s="12" t="n"/>
      <c r="H28" s="12" t="n"/>
      <c r="I28" s="12" t="n"/>
      <c r="J28" s="12" t="n"/>
      <c r="K28" s="12" t="n"/>
      <c r="L28" s="12" t="n"/>
      <c r="M28" s="12" t="n"/>
      <c r="N28" s="12" t="n"/>
    </row>
    <row r="29">
      <c r="A29" s="4" t="n"/>
      <c r="B29" s="16">
        <f>samecolorabove(INDIRECT(ADDRESS(ROW(),COLUMN())))</f>
        <v/>
      </c>
      <c r="C29" s="6" t="inlineStr">
        <is>
          <t xml:space="preserve">By this time she had found her way into a tidy little room with a table in the window, and on it (as she had hoped) a fan and two or three pairs of tiny white kid gloves: she took up the fan and a pair of the gloves, and was just going to leave the room, when her eye fell upon a little bottle that stood near the looking-glass.  </t>
        </is>
      </c>
      <c r="D29" s="7" t="inlineStr">
        <is>
          <t>quote</t>
        </is>
      </c>
      <c r="E29" s="7" t="n">
        <v>329</v>
      </c>
      <c r="F29" s="9" t="n"/>
      <c r="G29" s="10" t="n"/>
      <c r="H29" s="10" t="n"/>
      <c r="I29" s="10" t="n"/>
      <c r="J29" s="10" t="inlineStr">
        <is>
          <t>speaker</t>
        </is>
      </c>
      <c r="K29" s="10" t="inlineStr">
        <is>
          <t>two</t>
        </is>
      </c>
      <c r="L29" s="10" t="n"/>
      <c r="M29" s="10" t="n"/>
      <c r="N29" s="10" t="n"/>
    </row>
    <row r="30">
      <c r="A30" s="4" t="n"/>
      <c r="B30" s="5">
        <f>samecolorabove(INDIRECT(ADDRESS(ROW(),COLUMN())))</f>
        <v/>
      </c>
      <c r="C30" s="13" t="inlineStr">
        <is>
          <t xml:space="preserve">There was no label this time with the words “DRINK ME,” but nevertheless she uncorked it and put it to her lips.  </t>
        </is>
      </c>
      <c r="D30" s="14" t="inlineStr">
        <is>
          <t>quote</t>
        </is>
      </c>
      <c r="E30" s="14" t="n">
        <v>113</v>
      </c>
      <c r="F30" s="9" t="n"/>
      <c r="G30" s="10" t="n"/>
      <c r="H30" s="10" t="n"/>
      <c r="I30" s="10" t="n"/>
      <c r="J30" s="12" t="n"/>
      <c r="K30" s="12" t="n"/>
      <c r="L30" s="12" t="n"/>
      <c r="M30" s="10" t="n"/>
      <c r="N30" s="10" t="n"/>
    </row>
    <row r="31">
      <c r="A31" s="4" t="n"/>
      <c r="B31" s="16">
        <f>samecolorabove(INDIRECT(ADDRESS(ROW(),COLUMN())))</f>
        <v/>
      </c>
      <c r="C31" s="13" t="inlineStr">
        <is>
          <t xml:space="preserve">“I know something interesting is sure to happen,” she said to herself, “whenever I eat or drink anything; so I’ll just see what this bottle does.  </t>
        </is>
      </c>
      <c r="D31" s="14" t="inlineStr">
        <is>
          <t>quote</t>
        </is>
      </c>
      <c r="E31" s="14" t="n">
        <v>146</v>
      </c>
      <c r="F31" s="9" t="n"/>
      <c r="G31" s="10" t="n"/>
      <c r="H31" s="10" t="n"/>
      <c r="I31" s="10" t="n"/>
      <c r="J31" s="12" t="n"/>
      <c r="K31" s="12" t="n"/>
      <c r="L31" s="12" t="n"/>
      <c r="M31" s="10" t="n"/>
      <c r="N31" s="10" t="n"/>
    </row>
    <row r="32">
      <c r="A32" s="4" t="n"/>
      <c r="B32" s="16">
        <f>samecolorabove(INDIRECT(ADDRESS(ROW(),COLUMN())))</f>
        <v/>
      </c>
      <c r="C32" s="13" t="inlineStr">
        <is>
          <t xml:space="preserve">I do hope it’ll make me grow large again, for really I’m quite tired of being such a tiny little thing!”  </t>
        </is>
      </c>
      <c r="D32" s="14" t="inlineStr">
        <is>
          <t>quote</t>
        </is>
      </c>
      <c r="E32" s="14" t="n">
        <v>105</v>
      </c>
      <c r="F32" s="11" t="n"/>
      <c r="G32" s="12" t="n"/>
      <c r="H32" s="12" t="n"/>
      <c r="I32" s="12" t="n"/>
      <c r="J32" s="12" t="n"/>
      <c r="K32" s="12" t="n"/>
      <c r="L32" s="12" t="n"/>
      <c r="M32" s="12" t="n"/>
      <c r="N32" s="12" t="n"/>
    </row>
    <row r="33">
      <c r="A33" s="15" t="n"/>
      <c r="B33" s="5">
        <f>samecolorabove(INDIRECT(ADDRESS(ROW(),COLUMN())))</f>
        <v/>
      </c>
      <c r="C33" s="23" t="inlineStr">
        <is>
          <t xml:space="preserve">It did so indeed, and much sooner than she had expected: before she had drunk half the bottle, she found her head pressing against the ceiling, and had to stoop to save her neck from being broken.  </t>
        </is>
      </c>
      <c r="D33" s="24" t="inlineStr">
        <is>
          <t>quote</t>
        </is>
      </c>
      <c r="E33" s="24" t="n">
        <v>197</v>
      </c>
      <c r="F33" s="9" t="n"/>
      <c r="G33" s="10" t="n"/>
      <c r="H33" s="10" t="n"/>
      <c r="I33" s="10" t="n"/>
      <c r="J33" s="10" t="inlineStr">
        <is>
          <t>speaker</t>
        </is>
      </c>
      <c r="K33" s="10" t="inlineStr">
        <is>
          <t>half</t>
        </is>
      </c>
      <c r="L33" s="10" t="inlineStr">
        <is>
          <t>IV</t>
        </is>
      </c>
      <c r="M33" s="10" t="n"/>
      <c r="N33" s="10" t="n"/>
    </row>
    <row r="34">
      <c r="A34" s="15" t="n"/>
      <c r="B34" s="16">
        <f>samecolorabove(INDIRECT(ADDRESS(ROW(),COLUMN())))</f>
        <v/>
      </c>
      <c r="C34" s="21" t="inlineStr">
        <is>
          <t xml:space="preserve">She hastily put down the bottle, saying to herself “That’s quite enough—I hope I shan’t grow any more—As it is, I can’t get out at the door—I do wish I hadn’t drunk quite so much!”  </t>
        </is>
      </c>
      <c r="D34" s="22" t="inlineStr">
        <is>
          <t>quote</t>
        </is>
      </c>
      <c r="E34" s="22" t="n">
        <v>181</v>
      </c>
      <c r="F34" s="9" t="n"/>
      <c r="G34" s="10" t="n"/>
      <c r="H34" s="10" t="n"/>
      <c r="I34" s="10" t="n"/>
      <c r="J34" s="12" t="n"/>
      <c r="K34" s="12" t="n"/>
      <c r="L34" s="12" t="n"/>
      <c r="M34" s="10" t="n"/>
      <c r="N34" s="10" t="n"/>
    </row>
    <row r="35">
      <c r="A35" s="4" t="n"/>
      <c r="B35" s="5">
        <f>samecolorabove(INDIRECT(ADDRESS(ROW(),COLUMN())))</f>
        <v/>
      </c>
      <c r="C35" s="6" t="inlineStr">
        <is>
          <t xml:space="preserve">Alas!  </t>
        </is>
      </c>
      <c r="D35" s="7" t="inlineStr">
        <is>
          <t>quote</t>
        </is>
      </c>
      <c r="E35" s="8" t="n">
        <v>6</v>
      </c>
      <c r="F35" s="9" t="n"/>
      <c r="G35" s="10" t="n"/>
      <c r="H35" s="10" t="n"/>
      <c r="I35" s="10" t="n"/>
      <c r="J35" s="10" t="inlineStr">
        <is>
          <t>speaker</t>
        </is>
      </c>
      <c r="K35" s="10" t="inlineStr">
        <is>
          <t>another minute</t>
        </is>
      </c>
      <c r="L35" s="10" t="n"/>
      <c r="M35" s="10" t="n"/>
      <c r="N35" s="10" t="n"/>
    </row>
    <row r="36">
      <c r="A36" s="4" t="n"/>
      <c r="B36" s="5">
        <f>samecolorabove(INDIRECT(ADDRESS(ROW(),COLUMN())))</f>
        <v/>
      </c>
      <c r="C36" s="6" t="inlineStr">
        <is>
          <t xml:space="preserve">it was too late to wish that!  </t>
        </is>
      </c>
      <c r="D36" s="7" t="inlineStr">
        <is>
          <t>quote</t>
        </is>
      </c>
      <c r="E36" s="8" t="n">
        <v>30</v>
      </c>
      <c r="F36" s="11" t="n"/>
      <c r="G36" s="12" t="n"/>
      <c r="H36" s="12" t="n"/>
      <c r="I36" s="12" t="n"/>
      <c r="J36" s="12" t="n"/>
      <c r="K36" s="12" t="n"/>
      <c r="L36" s="12" t="n"/>
      <c r="M36" s="12" t="n"/>
      <c r="N36" s="12" t="n"/>
    </row>
    <row r="37">
      <c r="A37" s="4" t="n"/>
      <c r="B37" s="5">
        <f>samecolorabove(INDIRECT(ADDRESS(ROW(),COLUMN())))</f>
        <v/>
      </c>
      <c r="C37" s="6" t="inlineStr">
        <is>
          <t xml:space="preserve">She went on growing, and growing, and very soon had to kneel down on the floor: in another minute there was not even room for this, and she tried the effect of lying down with one elbow against the door, and the other arm curled round her head.  </t>
        </is>
      </c>
      <c r="D37" s="7" t="inlineStr">
        <is>
          <t>quote</t>
        </is>
      </c>
      <c r="E37" s="7" t="n">
        <v>245</v>
      </c>
      <c r="F37" s="11" t="n"/>
      <c r="G37" s="12" t="n"/>
      <c r="H37" s="12" t="n"/>
      <c r="I37" s="12" t="n"/>
      <c r="J37" s="12" t="n"/>
      <c r="K37" s="12" t="n"/>
      <c r="L37" s="12" t="n"/>
      <c r="M37" s="12" t="n"/>
      <c r="N37" s="12" t="n"/>
    </row>
    <row r="38">
      <c r="A38" s="4" t="n"/>
      <c r="B38" s="16">
        <f>samecolorabove(INDIRECT(ADDRESS(ROW(),COLUMN())))</f>
        <v/>
      </c>
      <c r="C38" s="13" t="inlineStr">
        <is>
          <t xml:space="preserve">Still she went on growing, and, as a last resource, she put one arm out of the window, and one foot up the chimney, and said to herself “Now I can do no more, whatever happens.  </t>
        </is>
      </c>
      <c r="D38" s="14" t="inlineStr">
        <is>
          <t>quote</t>
        </is>
      </c>
      <c r="E38" s="14" t="n">
        <v>177</v>
      </c>
      <c r="F38" s="9" t="n"/>
      <c r="G38" s="10" t="n"/>
      <c r="H38" s="10" t="n"/>
      <c r="I38" s="10" t="n"/>
      <c r="J38" s="12" t="n"/>
      <c r="K38" s="12" t="n"/>
      <c r="L38" s="12" t="n"/>
      <c r="M38" s="10" t="n"/>
      <c r="N38" s="10" t="n"/>
    </row>
    <row r="39">
      <c r="A39" s="4" t="n"/>
      <c r="B39" s="5">
        <f>samecolorabove(INDIRECT(ADDRESS(ROW(),COLUMN())))</f>
        <v/>
      </c>
      <c r="C39" s="13" t="inlineStr">
        <is>
          <t xml:space="preserve">What will become of me?”  </t>
        </is>
      </c>
      <c r="D39" s="14" t="inlineStr">
        <is>
          <t>quote</t>
        </is>
      </c>
      <c r="E39" s="8" t="n">
        <v>25</v>
      </c>
      <c r="F39" s="9" t="n"/>
      <c r="G39" s="10" t="n"/>
      <c r="H39" s="10" t="n"/>
      <c r="I39" s="10" t="n"/>
      <c r="J39" s="12" t="n"/>
      <c r="K39" s="12" t="n"/>
      <c r="L39" s="12" t="n"/>
      <c r="M39" s="10" t="n"/>
      <c r="N39" s="10" t="n"/>
    </row>
    <row r="40">
      <c r="A40" s="15" t="n"/>
      <c r="B40" s="16">
        <f>samecolorabove(INDIRECT(ADDRESS(ROW(),COLUMN())))</f>
        <v/>
      </c>
      <c r="C40" s="17" t="inlineStr">
        <is>
          <t xml:space="preserve">Luckily for Alice, the little magic bottle had now had its full effect, and she grew no larger: still it was very uncomfortable, and, as there seemed to be no sort of chance of her ever getting out of the room again, no wonder she felt unhappy.  </t>
        </is>
      </c>
      <c r="D40" s="18" t="inlineStr">
        <is>
          <t>paragraph</t>
        </is>
      </c>
      <c r="E40" s="18" t="n">
        <v>245</v>
      </c>
      <c r="F40" s="9" t="n"/>
      <c r="G40" s="10" t="n"/>
      <c r="H40" s="10" t="n"/>
      <c r="I40" s="10" t="n"/>
      <c r="J40" s="12" t="n"/>
      <c r="K40" s="12" t="n"/>
      <c r="L40" s="12" t="n"/>
      <c r="M40" s="10" t="n"/>
      <c r="N40" s="10" t="n"/>
    </row>
    <row r="41">
      <c r="A41" s="4" t="n"/>
      <c r="B41" s="5">
        <f>samecolorabove(INDIRECT(ADDRESS(ROW(),COLUMN())))</f>
        <v/>
      </c>
      <c r="C41" s="13" t="inlineStr">
        <is>
          <t xml:space="preserve">“It was much pleasanter at home,” thought poor Alice, “when one wasn’t always growing larger and smaller, and being ordered about by mice and rabbits.  </t>
        </is>
      </c>
      <c r="D41" s="14" t="inlineStr">
        <is>
          <t>quote</t>
        </is>
      </c>
      <c r="E41" s="14" t="n">
        <v>151</v>
      </c>
      <c r="F41" s="9" t="n"/>
      <c r="G41" s="10" t="n"/>
      <c r="H41" s="10" t="n"/>
      <c r="I41" s="10" t="n"/>
      <c r="J41" s="10" t="inlineStr">
        <is>
          <t>speaker</t>
        </is>
      </c>
      <c r="K41" s="10" t="inlineStr">
        <is>
          <t>Alice</t>
        </is>
      </c>
      <c r="L41" s="10" t="n"/>
      <c r="M41" s="10" t="n"/>
      <c r="N41" s="10" t="n"/>
    </row>
    <row r="42">
      <c r="A42" s="4" t="n"/>
      <c r="B42" s="16">
        <f>samecolorabove(INDIRECT(ADDRESS(ROW(),COLUMN())))</f>
        <v/>
      </c>
      <c r="C42" s="13" t="inlineStr">
        <is>
          <t xml:space="preserve">I almost wish I hadn’t gone down that rabbit-hole—and yet—and yet—it’s rather curious, you know, this sort of life!  </t>
        </is>
      </c>
      <c r="D42" s="14" t="inlineStr">
        <is>
          <t>quote</t>
        </is>
      </c>
      <c r="E42" s="14" t="n">
        <v>116</v>
      </c>
      <c r="F42" s="9" t="n"/>
      <c r="G42" s="10" t="n"/>
      <c r="H42" s="10" t="n"/>
      <c r="I42" s="10" t="n"/>
      <c r="J42" s="12" t="n"/>
      <c r="K42" s="12" t="n"/>
      <c r="L42" s="12" t="n"/>
      <c r="M42" s="10" t="n"/>
      <c r="N42" s="10" t="n"/>
    </row>
    <row r="43">
      <c r="A43" s="4" t="n"/>
      <c r="B43" s="16">
        <f>samecolorabove(INDIRECT(ADDRESS(ROW(),COLUMN())))</f>
        <v/>
      </c>
      <c r="C43" s="13" t="inlineStr">
        <is>
          <t xml:space="preserve">I do wonder what can have happened to me!  </t>
        </is>
      </c>
      <c r="D43" s="14" t="inlineStr">
        <is>
          <t>quote</t>
        </is>
      </c>
      <c r="E43" s="14" t="n">
        <v>42</v>
      </c>
      <c r="F43" s="11" t="n"/>
      <c r="G43" s="12" t="n"/>
      <c r="H43" s="12" t="n"/>
      <c r="I43" s="12" t="n"/>
      <c r="J43" s="12" t="n"/>
      <c r="K43" s="12" t="n"/>
      <c r="L43" s="12" t="n"/>
      <c r="M43" s="12" t="n"/>
      <c r="N43" s="12" t="n"/>
    </row>
    <row r="44">
      <c r="A44" s="4" t="n"/>
      <c r="B44" s="5">
        <f>samecolorabove(INDIRECT(ADDRESS(ROW(),COLUMN())))</f>
        <v/>
      </c>
      <c r="C44" s="13" t="inlineStr">
        <is>
          <t xml:space="preserve">When I used to read fairy-tales, I fancied that kind of thing never happened, and now here I am in the middle of one!  </t>
        </is>
      </c>
      <c r="D44" s="14" t="inlineStr">
        <is>
          <t>quote</t>
        </is>
      </c>
      <c r="E44" s="14" t="n">
        <v>118</v>
      </c>
      <c r="F44" s="9" t="n"/>
      <c r="G44" s="10" t="n"/>
      <c r="H44" s="10" t="n"/>
      <c r="I44" s="10" t="n"/>
      <c r="J44" s="12" t="n"/>
      <c r="K44" s="12" t="n"/>
      <c r="L44" s="12" t="n"/>
      <c r="M44" s="10" t="n"/>
      <c r="N44" s="10" t="n"/>
    </row>
    <row r="45">
      <c r="A45" s="4" t="n"/>
      <c r="B45" s="5">
        <f>samecolorabove(INDIRECT(ADDRESS(ROW(),COLUMN())))</f>
        <v/>
      </c>
      <c r="C45" s="13" t="inlineStr">
        <is>
          <t xml:space="preserve">There ought to be a book written about me, that there ought!  </t>
        </is>
      </c>
      <c r="D45" s="14" t="inlineStr">
        <is>
          <t>quote</t>
        </is>
      </c>
      <c r="E45" s="14" t="n">
        <v>61</v>
      </c>
      <c r="F45" s="11" t="n"/>
      <c r="G45" s="12" t="n"/>
      <c r="H45" s="12" t="n"/>
      <c r="I45" s="12" t="n"/>
      <c r="J45" s="12" t="n"/>
      <c r="K45" s="12" t="n"/>
      <c r="L45" s="12" t="n"/>
      <c r="M45" s="12" t="n"/>
      <c r="N45" s="12" t="n"/>
    </row>
    <row r="46">
      <c r="A46" s="4" t="n"/>
      <c r="B46" s="16">
        <f>samecolorabove(INDIRECT(ADDRESS(ROW(),COLUMN())))</f>
        <v/>
      </c>
      <c r="C46" s="13" t="inlineStr">
        <is>
          <t xml:space="preserve">And when I grow up, I’ll write one—but I’m grown up now,” she added in a sorrowful tone; “at least there’s no room to grow up any more here.”  </t>
        </is>
      </c>
      <c r="D46" s="14" t="inlineStr">
        <is>
          <t>quote</t>
        </is>
      </c>
      <c r="E46" s="14" t="n">
        <v>142</v>
      </c>
      <c r="F46" s="9" t="n"/>
      <c r="G46" s="10" t="n"/>
      <c r="H46" s="10" t="n"/>
      <c r="I46" s="10" t="n"/>
      <c r="J46" s="12" t="n"/>
      <c r="K46" s="12" t="n"/>
      <c r="L46" s="12" t="n"/>
      <c r="M46" s="10" t="n"/>
      <c r="N46" s="10" t="n"/>
    </row>
    <row r="47">
      <c r="A47" s="15" t="n"/>
      <c r="B47" s="5">
        <f>samecolorabove(INDIRECT(ADDRESS(ROW(),COLUMN())))</f>
        <v/>
      </c>
      <c r="C47" s="21" t="inlineStr">
        <is>
          <t xml:space="preserve">“But then,” thought Alice, “shall I never get any older than I am now?  </t>
        </is>
      </c>
      <c r="D47" s="22" t="inlineStr">
        <is>
          <t>quote</t>
        </is>
      </c>
      <c r="E47" s="22" t="n">
        <v>71</v>
      </c>
      <c r="F47" s="9" t="n"/>
      <c r="G47" s="10" t="n"/>
      <c r="H47" s="10" t="n"/>
      <c r="I47" s="10" t="n"/>
      <c r="J47" s="10" t="inlineStr">
        <is>
          <t>speaker</t>
        </is>
      </c>
      <c r="K47" s="10" t="inlineStr">
        <is>
          <t>Alice</t>
        </is>
      </c>
      <c r="L47" s="10" t="n"/>
      <c r="M47" s="10" t="n"/>
      <c r="N47" s="10" t="n"/>
    </row>
    <row r="48">
      <c r="A48" s="15" t="n"/>
      <c r="B48" s="5">
        <f>samecolorabove(INDIRECT(ADDRESS(ROW(),COLUMN())))</f>
        <v/>
      </c>
      <c r="C48" s="21" t="inlineStr">
        <is>
          <t xml:space="preserve">That’ll be a comfort, one way—never to be an old woman—but then—always to have lessons to learn!  </t>
        </is>
      </c>
      <c r="D48" s="22" t="inlineStr">
        <is>
          <t>quote</t>
        </is>
      </c>
      <c r="E48" s="22" t="n">
        <v>97</v>
      </c>
      <c r="F48" s="11" t="n"/>
      <c r="G48" s="12" t="n"/>
      <c r="H48" s="12" t="n"/>
      <c r="I48" s="12" t="n"/>
      <c r="J48" s="12" t="n"/>
      <c r="K48" s="12" t="n"/>
      <c r="L48" s="12" t="n"/>
      <c r="M48" s="12" t="n"/>
      <c r="N48" s="12" t="n"/>
    </row>
    <row r="49">
      <c r="A49" s="15" t="n"/>
      <c r="B49" s="16">
        <f>samecolorabove(INDIRECT(ADDRESS(ROW(),COLUMN())))</f>
        <v/>
      </c>
      <c r="C49" s="21" t="inlineStr">
        <is>
          <t xml:space="preserve">Oh, I shouldn’t like that!”  </t>
        </is>
      </c>
      <c r="D49" s="22" t="inlineStr">
        <is>
          <t>quote</t>
        </is>
      </c>
      <c r="E49" s="8" t="n">
        <v>28</v>
      </c>
      <c r="F49" s="9" t="n"/>
      <c r="G49" s="10" t="n"/>
      <c r="H49" s="10" t="n"/>
      <c r="I49" s="10" t="n"/>
      <c r="J49" s="12" t="n"/>
      <c r="K49" s="12" t="n"/>
      <c r="L49" s="12" t="n"/>
      <c r="M49" s="10" t="n"/>
      <c r="N49" s="10" t="n"/>
    </row>
    <row r="50">
      <c r="A50" s="4" t="n"/>
      <c r="B50" s="5">
        <f>samecolorabove(INDIRECT(ADDRESS(ROW(),COLUMN())))</f>
        <v/>
      </c>
      <c r="C50" s="13" t="inlineStr">
        <is>
          <t xml:space="preserve">“Oh, you foolish Alice!” she answered herself.  </t>
        </is>
      </c>
      <c r="D50" s="14" t="inlineStr">
        <is>
          <t>quote</t>
        </is>
      </c>
      <c r="E50" s="14" t="n">
        <v>47</v>
      </c>
      <c r="F50" s="9" t="n"/>
      <c r="G50" s="10" t="n"/>
      <c r="H50" s="10" t="n"/>
      <c r="I50" s="10" t="n"/>
      <c r="J50" s="10" t="inlineStr">
        <is>
          <t>speaker</t>
        </is>
      </c>
      <c r="K50" s="10" t="n"/>
      <c r="L50" s="10" t="inlineStr">
        <is>
          <t>Alice</t>
        </is>
      </c>
      <c r="M50" s="10" t="n"/>
      <c r="N50" s="10" t="n"/>
    </row>
    <row r="51">
      <c r="A51" s="4" t="n"/>
      <c r="B51" s="5">
        <f>samecolorabove(INDIRECT(ADDRESS(ROW(),COLUMN())))</f>
        <v/>
      </c>
      <c r="C51" s="13" t="inlineStr">
        <is>
          <t xml:space="preserve">“How can you learn lessons in here?  </t>
        </is>
      </c>
      <c r="D51" s="14" t="inlineStr">
        <is>
          <t>quote</t>
        </is>
      </c>
      <c r="E51" s="8" t="n">
        <v>36</v>
      </c>
      <c r="F51" s="11" t="n"/>
      <c r="G51" s="12" t="n"/>
      <c r="H51" s="12" t="n"/>
      <c r="I51" s="12" t="n"/>
      <c r="J51" s="12" t="n"/>
      <c r="K51" s="12" t="n"/>
      <c r="L51" s="12" t="n"/>
      <c r="M51" s="12" t="n"/>
      <c r="N51" s="12" t="n"/>
    </row>
    <row r="52">
      <c r="A52" s="4" t="n"/>
      <c r="B52" s="5">
        <f>samecolorabove(INDIRECT(ADDRESS(ROW(),COLUMN())))</f>
        <v/>
      </c>
      <c r="C52" s="13" t="inlineStr">
        <is>
          <t xml:space="preserve">Why, there’s hardly room for you, and no room at all for any lesson-books!”  </t>
        </is>
      </c>
      <c r="D52" s="14" t="inlineStr">
        <is>
          <t>quote</t>
        </is>
      </c>
      <c r="E52" s="14" t="n">
        <v>76</v>
      </c>
      <c r="F52" s="11" t="n"/>
      <c r="G52" s="12" t="n"/>
      <c r="H52" s="12" t="n"/>
      <c r="I52" s="12" t="n"/>
      <c r="J52" s="12" t="n"/>
      <c r="K52" s="12" t="n"/>
      <c r="L52" s="12" t="n"/>
      <c r="M52" s="12" t="n"/>
      <c r="N52" s="12" t="n"/>
    </row>
    <row r="53">
      <c r="A53" s="15" t="n"/>
      <c r="B53" s="16">
        <f>samecolorabove(INDIRECT(ADDRESS(ROW(),COLUMN())))</f>
        <v/>
      </c>
      <c r="C53" s="17" t="inlineStr">
        <is>
          <t xml:space="preserve">And so she went on, taking first one side and then the other, and making quite a conversation of it altogether; but after a few minutes she heard a voice outside, and stopped to listen.  </t>
        </is>
      </c>
      <c r="D53" s="18" t="inlineStr">
        <is>
          <t>paragraph</t>
        </is>
      </c>
      <c r="E53" s="18" t="n">
        <v>186</v>
      </c>
      <c r="F53" s="9" t="n"/>
      <c r="G53" s="10" t="n"/>
      <c r="H53" s="10" t="n"/>
      <c r="I53" s="10" t="n"/>
      <c r="J53" s="12" t="n"/>
      <c r="K53" s="12" t="n"/>
      <c r="L53" s="12" t="n"/>
      <c r="M53" s="10" t="n"/>
      <c r="N53" s="10" t="n"/>
    </row>
    <row r="54">
      <c r="A54" s="4" t="n"/>
      <c r="B54" s="5">
        <f>samecolorabove(INDIRECT(ADDRESS(ROW(),COLUMN())))</f>
        <v/>
      </c>
      <c r="C54" s="13" t="inlineStr">
        <is>
          <t xml:space="preserve">“Mary Ann!  </t>
        </is>
      </c>
      <c r="D54" s="14" t="inlineStr">
        <is>
          <t>quote</t>
        </is>
      </c>
      <c r="E54" s="8" t="n">
        <v>11</v>
      </c>
      <c r="F54" s="9" t="n"/>
      <c r="G54" s="10" t="n"/>
      <c r="H54" s="10" t="n"/>
      <c r="I54" s="10" t="n"/>
      <c r="J54" s="10" t="inlineStr">
        <is>
          <t>speaker</t>
        </is>
      </c>
      <c r="K54" s="10" t="n"/>
      <c r="L54" s="10" t="n"/>
      <c r="M54" s="10" t="n"/>
      <c r="N54" s="10" t="n"/>
    </row>
    <row r="55">
      <c r="A55" s="4" t="n"/>
      <c r="B55" s="5">
        <f>samecolorabove(INDIRECT(ADDRESS(ROW(),COLUMN())))</f>
        <v/>
      </c>
      <c r="C55" s="13" t="inlineStr">
        <is>
          <t xml:space="preserve">Mary Ann!” said the voice.  </t>
        </is>
      </c>
      <c r="D55" s="14" t="inlineStr">
        <is>
          <t>quote</t>
        </is>
      </c>
      <c r="E55" s="8" t="n">
        <v>27</v>
      </c>
      <c r="F55" s="11" t="n"/>
      <c r="G55" s="12" t="n"/>
      <c r="H55" s="12" t="n"/>
      <c r="I55" s="12" t="n"/>
      <c r="J55" s="12" t="n"/>
      <c r="K55" s="12" t="n"/>
      <c r="L55" s="12" t="n"/>
      <c r="M55" s="12" t="n"/>
      <c r="N55" s="12" t="n"/>
    </row>
    <row r="56">
      <c r="A56" s="4" t="n"/>
      <c r="B56" s="5">
        <f>samecolorabove(INDIRECT(ADDRESS(ROW(),COLUMN())))</f>
        <v/>
      </c>
      <c r="C56" s="13" t="inlineStr">
        <is>
          <t xml:space="preserve">“Fetch me my gloves this moment!”  </t>
        </is>
      </c>
      <c r="D56" s="14" t="inlineStr">
        <is>
          <t>quote</t>
        </is>
      </c>
      <c r="E56" s="8" t="n">
        <v>34</v>
      </c>
      <c r="F56" s="11" t="n"/>
      <c r="G56" s="12" t="n"/>
      <c r="H56" s="12" t="n"/>
      <c r="I56" s="12" t="n"/>
      <c r="J56" s="12" t="n"/>
      <c r="K56" s="12" t="n"/>
      <c r="L56" s="12" t="n"/>
      <c r="M56" s="12" t="n"/>
      <c r="N56" s="12" t="n"/>
    </row>
    <row r="57">
      <c r="A57" s="4" t="n"/>
      <c r="B57" s="5">
        <f>samecolorabove(INDIRECT(ADDRESS(ROW(),COLUMN())))</f>
        <v/>
      </c>
      <c r="C57" s="6" t="inlineStr">
        <is>
          <t xml:space="preserve">Then came a little pattering of feet on the stairs.  </t>
        </is>
      </c>
      <c r="D57" s="7" t="inlineStr">
        <is>
          <t>quote</t>
        </is>
      </c>
      <c r="E57" s="7" t="n">
        <v>52</v>
      </c>
      <c r="F57" s="11" t="n"/>
      <c r="G57" s="12" t="n"/>
      <c r="H57" s="12" t="n"/>
      <c r="I57" s="12" t="n"/>
      <c r="J57" s="12" t="n"/>
      <c r="K57" s="12" t="n"/>
      <c r="L57" s="12" t="n"/>
      <c r="M57" s="12" t="n"/>
      <c r="N57" s="12" t="n"/>
    </row>
    <row r="58">
      <c r="A58" s="4" t="n"/>
      <c r="B58" s="16">
        <f>samecolorabove(INDIRECT(ADDRESS(ROW(),COLUMN())))</f>
        <v/>
      </c>
      <c r="C58" s="6" t="inlineStr">
        <is>
          <t xml:space="preserve">Alice knew it was the Rabbit coming to look for her, and she trembled till she shook the house, quite forgetting that she was now about a thousand times as large as the Rabbit, and had no reason to be afraid of it.  </t>
        </is>
      </c>
      <c r="D58" s="7" t="inlineStr">
        <is>
          <t>quote</t>
        </is>
      </c>
      <c r="E58" s="7" t="n">
        <v>215</v>
      </c>
      <c r="F58" s="9" t="n"/>
      <c r="G58" s="10" t="n"/>
      <c r="H58" s="10" t="n"/>
      <c r="I58" s="10" t="n"/>
      <c r="J58" s="12" t="n"/>
      <c r="K58" s="12" t="n"/>
      <c r="L58" s="12" t="n"/>
      <c r="M58" s="10" t="n"/>
      <c r="N58" s="10" t="n"/>
    </row>
    <row r="59">
      <c r="A59" s="15" t="n"/>
      <c r="B59" s="5">
        <f>samecolorabove(INDIRECT(ADDRESS(ROW(),COLUMN())))</f>
        <v/>
      </c>
      <c r="C59" s="23" t="inlineStr">
        <is>
          <t xml:space="preserve">Presently the Rabbit came up to the door, and tried to open it;  </t>
        </is>
      </c>
      <c r="D59" s="24" t="inlineStr">
        <is>
          <t>quote</t>
        </is>
      </c>
      <c r="E59" s="24" t="n">
        <v>64</v>
      </c>
      <c r="F59" s="9" t="n"/>
      <c r="G59" s="10" t="n"/>
      <c r="H59" s="10" t="n"/>
      <c r="I59" s="10" t="n"/>
      <c r="J59" s="10" t="inlineStr">
        <is>
          <t>speaker</t>
        </is>
      </c>
      <c r="K59" s="10" t="inlineStr">
        <is>
          <t>Alice</t>
        </is>
      </c>
      <c r="L59" s="10" t="n"/>
      <c r="M59" s="10" t="n"/>
      <c r="N59" s="10" t="n"/>
    </row>
    <row r="60">
      <c r="A60" s="15" t="n"/>
      <c r="B60" s="5">
        <f>samecolorabove(INDIRECT(ADDRESS(ROW(),COLUMN())))</f>
        <v/>
      </c>
      <c r="C60" s="21" t="inlineStr">
        <is>
          <t xml:space="preserve">Alice heard it say to itself “Then I’ll go round and get in at the window.”  </t>
        </is>
      </c>
      <c r="D60" s="22" t="inlineStr">
        <is>
          <t>quote</t>
        </is>
      </c>
      <c r="E60" s="22" t="n">
        <v>76</v>
      </c>
      <c r="F60" s="11" t="n"/>
      <c r="G60" s="12" t="n"/>
      <c r="H60" s="12" t="n"/>
      <c r="I60" s="12" t="n"/>
      <c r="J60" s="12" t="n"/>
      <c r="K60" s="12" t="n"/>
      <c r="L60" s="12" t="n"/>
      <c r="M60" s="12" t="n"/>
      <c r="N60" s="12" t="n"/>
    </row>
    <row r="61">
      <c r="A61" s="15" t="n"/>
      <c r="B61" s="16">
        <f>samecolorabove(INDIRECT(ADDRESS(ROW(),COLUMN())))</f>
        <v/>
      </c>
      <c r="C61" s="21" t="inlineStr">
        <is>
          <t xml:space="preserve">Alice heard it say to itself “Then I’ll go round and get in at the window.”  </t>
        </is>
      </c>
      <c r="D61" s="22" t="inlineStr">
        <is>
          <t>quote</t>
        </is>
      </c>
      <c r="E61" s="22" t="n">
        <v>76</v>
      </c>
      <c r="F61" s="9" t="n"/>
      <c r="G61" s="10" t="n"/>
      <c r="H61" s="10" t="n"/>
      <c r="I61" s="10" t="n"/>
      <c r="J61" s="12" t="n"/>
      <c r="K61" s="12" t="n"/>
      <c r="L61" s="12" t="n"/>
      <c r="M61" s="10" t="n"/>
      <c r="N61" s="10" t="n"/>
    </row>
    <row r="62">
      <c r="A62" s="4" t="n"/>
      <c r="B62" s="5">
        <f>samecolorabove(INDIRECT(ADDRESS(ROW(),COLUMN())))</f>
        <v/>
      </c>
      <c r="C62" s="13" t="inlineStr">
        <is>
          <t xml:space="preserve">“That you won’t!” thought Alice, and, after waiting till she fancied she heard the Rabbit just under the window, she suddenly spread out her hand, and made a snatch in the air.  </t>
        </is>
      </c>
      <c r="D62" s="14" t="inlineStr">
        <is>
          <t>quote</t>
        </is>
      </c>
      <c r="E62" s="14" t="n">
        <v>177</v>
      </c>
      <c r="F62" s="9" t="n"/>
      <c r="G62" s="10" t="n"/>
      <c r="H62" s="10" t="n"/>
      <c r="I62" s="10" t="n"/>
      <c r="J62" s="10" t="inlineStr">
        <is>
          <t>speaker</t>
        </is>
      </c>
      <c r="K62" s="10" t="inlineStr">
        <is>
          <t>Alice</t>
        </is>
      </c>
      <c r="L62" s="10" t="inlineStr">
        <is>
          <t>Alice</t>
        </is>
      </c>
      <c r="M62" s="10" t="n"/>
      <c r="N62" s="10" t="n"/>
    </row>
    <row r="63">
      <c r="A63" s="4" t="n"/>
      <c r="B63" s="16">
        <f>samecolorabove(INDIRECT(ADDRESS(ROW(),COLUMN())))</f>
        <v/>
      </c>
      <c r="C63" s="6" t="inlineStr">
        <is>
          <t xml:space="preserve">She did not get hold of anything, but she heard a little shriek and a fall, and a crash of broken glass, from which she concluded that it was just possible it had fallen into a cucumber-frame, or something of the sort.  </t>
        </is>
      </c>
      <c r="D63" s="7" t="inlineStr">
        <is>
          <t>quote</t>
        </is>
      </c>
      <c r="E63" s="7" t="n">
        <v>219</v>
      </c>
      <c r="F63" s="9" t="n"/>
      <c r="G63" s="10" t="n"/>
      <c r="H63" s="10" t="n"/>
      <c r="I63" s="10" t="n"/>
      <c r="J63" s="12" t="n"/>
      <c r="K63" s="12" t="n"/>
      <c r="L63" s="12" t="n"/>
      <c r="M63" s="10" t="n"/>
      <c r="N63" s="10" t="n"/>
    </row>
    <row r="64">
      <c r="A64" s="15" t="n"/>
      <c r="B64" s="5">
        <f>samecolorabove(INDIRECT(ADDRESS(ROW(),COLUMN())))</f>
        <v/>
      </c>
      <c r="C64" s="21" t="inlineStr">
        <is>
          <t xml:space="preserve">Next came an angry voice—the Rabbit’s—“Pat!  </t>
        </is>
      </c>
      <c r="D64" s="22" t="inlineStr">
        <is>
          <t>quote</t>
        </is>
      </c>
      <c r="E64" s="22" t="n">
        <v>44</v>
      </c>
      <c r="F64" s="9" t="n"/>
      <c r="G64" s="10" t="n"/>
      <c r="H64" s="10" t="n"/>
      <c r="I64" s="10" t="n"/>
      <c r="J64" s="10" t="inlineStr">
        <is>
          <t>speaker</t>
        </is>
      </c>
      <c r="K64" s="10" t="inlineStr">
        <is>
          <t>Alice</t>
        </is>
      </c>
      <c r="L64" s="10" t="n"/>
      <c r="M64" s="10" t="n"/>
      <c r="N64" s="10" t="n"/>
    </row>
    <row r="65">
      <c r="A65" s="15" t="n"/>
      <c r="B65" s="5">
        <f>samecolorabove(INDIRECT(ADDRESS(ROW(),COLUMN())))</f>
        <v/>
      </c>
      <c r="C65" s="21" t="inlineStr">
        <is>
          <t xml:space="preserve">Pat! Where are you?”  </t>
        </is>
      </c>
      <c r="D65" s="22" t="inlineStr">
        <is>
          <t>quote</t>
        </is>
      </c>
      <c r="E65" s="8" t="n">
        <v>21</v>
      </c>
      <c r="F65" s="11" t="n"/>
      <c r="G65" s="12" t="n"/>
      <c r="H65" s="12" t="n"/>
      <c r="I65" s="12" t="n"/>
      <c r="J65" s="12" t="n"/>
      <c r="K65" s="12" t="n"/>
      <c r="L65" s="12" t="n"/>
      <c r="M65" s="12" t="n"/>
      <c r="N65" s="12" t="n"/>
    </row>
    <row r="66">
      <c r="A66" s="15" t="n"/>
      <c r="B66" s="5">
        <f>samecolorabove(INDIRECT(ADDRESS(ROW(),COLUMN())))</f>
        <v/>
      </c>
      <c r="C66" s="21" t="inlineStr">
        <is>
          <t xml:space="preserve">And then a voice she had never heard before, “Sure then I’m here!  </t>
        </is>
      </c>
      <c r="D66" s="22" t="inlineStr">
        <is>
          <t>quote</t>
        </is>
      </c>
      <c r="E66" s="22" t="n">
        <v>66</v>
      </c>
      <c r="F66" s="11" t="n"/>
      <c r="G66" s="12" t="n"/>
      <c r="H66" s="12" t="n"/>
      <c r="I66" s="12" t="n"/>
      <c r="J66" s="12" t="n"/>
      <c r="K66" s="12" t="n"/>
      <c r="L66" s="12" t="n"/>
      <c r="M66" s="12" t="n"/>
      <c r="N66" s="12" t="n"/>
    </row>
    <row r="67">
      <c r="A67" s="15" t="n"/>
      <c r="B67" s="5">
        <f>samecolorabove(INDIRECT(ADDRESS(ROW(),COLUMN())))</f>
        <v/>
      </c>
      <c r="C67" s="21" t="inlineStr">
        <is>
          <t xml:space="preserve">Digging for apples, yer honour!”  </t>
        </is>
      </c>
      <c r="D67" s="22" t="inlineStr">
        <is>
          <t>quote</t>
        </is>
      </c>
      <c r="E67" s="8" t="n">
        <v>33</v>
      </c>
      <c r="F67" s="11" t="n"/>
      <c r="G67" s="12" t="n"/>
      <c r="H67" s="12" t="n"/>
      <c r="I67" s="12" t="n"/>
      <c r="J67" s="12" t="n"/>
      <c r="K67" s="12" t="n"/>
      <c r="L67" s="12" t="n"/>
      <c r="M67" s="12" t="n"/>
      <c r="N67" s="12" t="n"/>
    </row>
    <row r="68">
      <c r="A68" s="4" t="n"/>
      <c r="B68" s="16">
        <f>samecolorabove(INDIRECT(ADDRESS(ROW(),COLUMN())))</f>
        <v/>
      </c>
      <c r="C68" s="13" t="inlineStr">
        <is>
          <t xml:space="preserve">“Digging for apples, indeed!” said the Rabbit angrily.  </t>
        </is>
      </c>
      <c r="D68" s="14" t="inlineStr">
        <is>
          <t>quote</t>
        </is>
      </c>
      <c r="E68" s="14" t="n">
        <v>55</v>
      </c>
      <c r="F68" s="9" t="n"/>
      <c r="G68" s="10" t="n"/>
      <c r="H68" s="10" t="n"/>
      <c r="I68" s="10" t="n"/>
      <c r="J68" s="10" t="inlineStr">
        <is>
          <t>speaker</t>
        </is>
      </c>
      <c r="K68" s="10" t="n"/>
      <c r="L68" s="10" t="inlineStr">
        <is>
          <t>Alice</t>
        </is>
      </c>
      <c r="M68" s="10" t="n"/>
      <c r="N68" s="10" t="n"/>
    </row>
    <row r="69">
      <c r="A69" s="4" t="n"/>
      <c r="B69" s="16">
        <f>samecolorabove(INDIRECT(ADDRESS(ROW(),COLUMN())))</f>
        <v/>
      </c>
      <c r="C69" s="13" t="inlineStr">
        <is>
          <t xml:space="preserve">“Here! Come and help me out of this!”  </t>
        </is>
      </c>
      <c r="D69" s="14" t="inlineStr">
        <is>
          <t>quote</t>
        </is>
      </c>
      <c r="E69" s="8" t="n">
        <v>38</v>
      </c>
      <c r="F69" s="11" t="n"/>
      <c r="G69" s="12" t="n"/>
      <c r="H69" s="12" t="n"/>
      <c r="I69" s="12" t="n"/>
      <c r="J69" s="12" t="n"/>
      <c r="K69" s="12" t="n"/>
      <c r="L69" s="12" t="n"/>
      <c r="M69" s="12" t="n"/>
      <c r="N69" s="12" t="n"/>
    </row>
    <row r="70">
      <c r="A70" s="4" t="n"/>
      <c r="B70" s="16">
        <f>samecolorabove(INDIRECT(ADDRESS(ROW(),COLUMN())))</f>
        <v/>
      </c>
      <c r="C70" s="6" t="inlineStr">
        <is>
          <t xml:space="preserve">(Sounds of more broken glass.)  </t>
        </is>
      </c>
      <c r="D70" s="7" t="inlineStr">
        <is>
          <t>quote</t>
        </is>
      </c>
      <c r="E70" s="8" t="n">
        <v>31</v>
      </c>
      <c r="F70" s="11" t="n"/>
      <c r="G70" s="12" t="n"/>
      <c r="H70" s="12" t="n"/>
      <c r="I70" s="12" t="n"/>
      <c r="J70" s="12" t="n"/>
      <c r="K70" s="12" t="n"/>
      <c r="L70" s="12" t="n"/>
      <c r="M70" s="12" t="n"/>
      <c r="N70" s="12" t="n"/>
    </row>
    <row r="71">
      <c r="A71" s="15" t="n"/>
      <c r="B71" s="5">
        <f>samecolorabove(INDIRECT(ADDRESS(ROW(),COLUMN())))</f>
        <v/>
      </c>
      <c r="C71" s="21" t="inlineStr">
        <is>
          <t xml:space="preserve">“Now tell me, Pat, what’s that in the window?”  </t>
        </is>
      </c>
      <c r="D71" s="22" t="inlineStr">
        <is>
          <t>quote</t>
        </is>
      </c>
      <c r="E71" s="22" t="n">
        <v>47</v>
      </c>
      <c r="F71" s="9" t="n"/>
      <c r="G71" s="10" t="n"/>
      <c r="H71" s="10" t="n"/>
      <c r="I71" s="10" t="n"/>
      <c r="J71" s="10" t="inlineStr">
        <is>
          <t>speaker</t>
        </is>
      </c>
      <c r="K71" s="10" t="inlineStr">
        <is>
          <t>Alice</t>
        </is>
      </c>
      <c r="L71" s="10" t="n"/>
      <c r="M71" s="10" t="n"/>
      <c r="N71" s="10" t="n"/>
    </row>
    <row r="72">
      <c r="A72" s="4" t="n"/>
      <c r="B72" s="16">
        <f>samecolorabove(INDIRECT(ADDRESS(ROW(),COLUMN())))</f>
        <v/>
      </c>
      <c r="C72" s="13" t="inlineStr">
        <is>
          <t xml:space="preserve">“Sure, it’s an arm, yer honour!”  </t>
        </is>
      </c>
      <c r="D72" s="14" t="inlineStr">
        <is>
          <t>quote</t>
        </is>
      </c>
      <c r="E72" s="8" t="n">
        <v>33</v>
      </c>
      <c r="F72" s="9" t="n"/>
      <c r="G72" s="10" t="n"/>
      <c r="H72" s="10" t="n"/>
      <c r="I72" s="10" t="n"/>
      <c r="J72" s="10" t="inlineStr">
        <is>
          <t>speaker</t>
        </is>
      </c>
      <c r="K72" s="10" t="n"/>
      <c r="L72" s="10" t="inlineStr">
        <is>
          <t>Alice</t>
        </is>
      </c>
      <c r="M72" s="10" t="n"/>
      <c r="N72" s="10" t="n"/>
    </row>
    <row r="73">
      <c r="A73" s="4" t="n"/>
      <c r="B73" s="16">
        <f>samecolorabove(INDIRECT(ADDRESS(ROW(),COLUMN())))</f>
        <v/>
      </c>
      <c r="C73" s="13" t="inlineStr">
        <is>
          <t xml:space="preserve">(He pronounced it “arrum.”)  </t>
        </is>
      </c>
      <c r="D73" s="14" t="inlineStr">
        <is>
          <t>quote</t>
        </is>
      </c>
      <c r="E73" s="8" t="n">
        <v>28</v>
      </c>
      <c r="F73" s="11" t="n"/>
      <c r="G73" s="12" t="n"/>
      <c r="H73" s="12" t="n"/>
      <c r="I73" s="12" t="n"/>
      <c r="J73" s="12" t="n"/>
      <c r="K73" s="12" t="n"/>
      <c r="L73" s="12" t="n"/>
      <c r="M73" s="12" t="n"/>
      <c r="N73" s="12" t="n"/>
    </row>
    <row r="74">
      <c r="A74" s="15" t="n"/>
      <c r="B74" s="5">
        <f>samecolorabove(INDIRECT(ADDRESS(ROW(),COLUMN())))</f>
        <v/>
      </c>
      <c r="C74" s="21" t="inlineStr">
        <is>
          <t xml:space="preserve">“An arm, you goose!  </t>
        </is>
      </c>
      <c r="D74" s="22" t="inlineStr">
        <is>
          <t>quote</t>
        </is>
      </c>
      <c r="E74" s="8" t="n">
        <v>20</v>
      </c>
      <c r="F74" s="9" t="n"/>
      <c r="G74" s="10" t="n"/>
      <c r="H74" s="10" t="n"/>
      <c r="I74" s="10" t="n"/>
      <c r="J74" s="10" t="inlineStr">
        <is>
          <t>speaker</t>
        </is>
      </c>
      <c r="K74" s="10" t="inlineStr">
        <is>
          <t>Alice</t>
        </is>
      </c>
      <c r="L74" s="10" t="n"/>
      <c r="M74" s="10" t="n"/>
      <c r="N74" s="10" t="n"/>
    </row>
    <row r="75">
      <c r="A75" s="15" t="n"/>
      <c r="B75" s="5">
        <f>samecolorabove(INDIRECT(ADDRESS(ROW(),COLUMN())))</f>
        <v/>
      </c>
      <c r="C75" s="21" t="inlineStr">
        <is>
          <t xml:space="preserve">Who ever saw one that size?  </t>
        </is>
      </c>
      <c r="D75" s="22" t="inlineStr">
        <is>
          <t>quote</t>
        </is>
      </c>
      <c r="E75" s="8" t="n">
        <v>28</v>
      </c>
      <c r="F75" s="11" t="n"/>
      <c r="G75" s="12" t="n"/>
      <c r="H75" s="12" t="n"/>
      <c r="I75" s="12" t="n"/>
      <c r="J75" s="12" t="n"/>
      <c r="K75" s="12" t="n"/>
      <c r="L75" s="12" t="n"/>
      <c r="M75" s="12" t="n"/>
      <c r="N75" s="12" t="n"/>
    </row>
    <row r="76">
      <c r="A76" s="15" t="n"/>
      <c r="B76" s="5">
        <f>samecolorabove(INDIRECT(ADDRESS(ROW(),COLUMN())))</f>
        <v/>
      </c>
      <c r="C76" s="21" t="inlineStr">
        <is>
          <t xml:space="preserve">Why, it fills the whole window!”  </t>
        </is>
      </c>
      <c r="D76" s="22" t="inlineStr">
        <is>
          <t>quote</t>
        </is>
      </c>
      <c r="E76" s="8" t="n">
        <v>33</v>
      </c>
      <c r="F76" s="11" t="n"/>
      <c r="G76" s="12" t="n"/>
      <c r="H76" s="12" t="n"/>
      <c r="I76" s="12" t="n"/>
      <c r="J76" s="12" t="n"/>
      <c r="K76" s="12" t="n"/>
      <c r="L76" s="12" t="n"/>
      <c r="M76" s="12" t="n"/>
      <c r="N76" s="12" t="n"/>
    </row>
    <row r="77">
      <c r="A77" s="4" t="n"/>
      <c r="B77" s="16">
        <f>samecolorabove(INDIRECT(ADDRESS(ROW(),COLUMN())))</f>
        <v/>
      </c>
      <c r="C77" s="13" t="inlineStr">
        <is>
          <t xml:space="preserve">“Sure, it does, yer honour: but it’s an arm for all that.”  </t>
        </is>
      </c>
      <c r="D77" s="14" t="inlineStr">
        <is>
          <t>quote</t>
        </is>
      </c>
      <c r="E77" s="14" t="n">
        <v>59</v>
      </c>
      <c r="F77" s="9" t="n"/>
      <c r="G77" s="10" t="n"/>
      <c r="H77" s="10" t="n"/>
      <c r="I77" s="10" t="n"/>
      <c r="J77" s="10" t="inlineStr">
        <is>
          <t>speaker</t>
        </is>
      </c>
      <c r="K77" s="10" t="n"/>
      <c r="L77" s="10" t="inlineStr">
        <is>
          <t>Alice</t>
        </is>
      </c>
      <c r="M77" s="10" t="n"/>
      <c r="N77" s="10" t="n"/>
    </row>
    <row r="78">
      <c r="A78" s="15" t="n"/>
      <c r="B78" s="5">
        <f>samecolorabove(INDIRECT(ADDRESS(ROW(),COLUMN())))</f>
        <v/>
      </c>
      <c r="C78" s="21" t="inlineStr">
        <is>
          <t xml:space="preserve">“Well, it’s got no business there, at any rate: go and take it away!”  </t>
        </is>
      </c>
      <c r="D78" s="22" t="inlineStr">
        <is>
          <t>quote</t>
        </is>
      </c>
      <c r="E78" s="22" t="n">
        <v>70</v>
      </c>
      <c r="F78" s="9" t="n"/>
      <c r="G78" s="10" t="n"/>
      <c r="H78" s="10" t="n"/>
      <c r="I78" s="10" t="n"/>
      <c r="J78" s="10" t="inlineStr">
        <is>
          <t>speaker</t>
        </is>
      </c>
      <c r="K78" s="10" t="inlineStr">
        <is>
          <t>Alice</t>
        </is>
      </c>
      <c r="L78" s="10" t="n"/>
      <c r="M78" s="10" t="n"/>
      <c r="N78" s="10" t="n"/>
    </row>
    <row r="79">
      <c r="A79" s="4" t="n"/>
      <c r="B79" s="16">
        <f>samecolorabove(INDIRECT(ADDRESS(ROW(),COLUMN())))</f>
        <v/>
      </c>
      <c r="C79" s="13" t="inlineStr">
        <is>
          <t xml:space="preserve">There was a long silence after this, and Alice could only hear whispers now and then; such as, “Sure, I don’t like it, yer honour, at all, at all!”  </t>
        </is>
      </c>
      <c r="D79" s="14" t="inlineStr">
        <is>
          <t>quote</t>
        </is>
      </c>
      <c r="E79" s="14" t="n">
        <v>148</v>
      </c>
      <c r="F79" s="9" t="n"/>
      <c r="G79" s="10" t="n"/>
      <c r="H79" s="10" t="n"/>
      <c r="I79" s="10" t="n"/>
      <c r="J79" s="10" t="inlineStr">
        <is>
          <t>speaker</t>
        </is>
      </c>
      <c r="K79" s="10" t="inlineStr">
        <is>
          <t>Alice</t>
        </is>
      </c>
      <c r="L79" s="10" t="inlineStr">
        <is>
          <t>Alice</t>
        </is>
      </c>
      <c r="M79" s="10" t="n"/>
      <c r="N79" s="10" t="n"/>
    </row>
    <row r="80">
      <c r="A80" s="4" t="n"/>
      <c r="B80" s="16">
        <f>samecolorabove(INDIRECT(ADDRESS(ROW(),COLUMN())))</f>
        <v/>
      </c>
      <c r="C80" s="13" t="inlineStr">
        <is>
          <t xml:space="preserve">“Do as I tell you, you coward!” and at last she spread out her hand again, and made another snatch in the air.  </t>
        </is>
      </c>
      <c r="D80" s="14" t="inlineStr">
        <is>
          <t>quote</t>
        </is>
      </c>
      <c r="E80" s="14" t="n">
        <v>111</v>
      </c>
      <c r="F80" s="11" t="n"/>
      <c r="G80" s="12" t="n"/>
      <c r="H80" s="12" t="n"/>
      <c r="I80" s="12" t="n"/>
      <c r="J80" s="12" t="n"/>
      <c r="K80" s="12" t="n"/>
      <c r="L80" s="12" t="n"/>
      <c r="M80" s="12" t="n"/>
      <c r="N80" s="12" t="n"/>
    </row>
    <row r="81">
      <c r="A81" s="4" t="n"/>
      <c r="B81" s="5">
        <f>samecolorabove(INDIRECT(ADDRESS(ROW(),COLUMN())))</f>
        <v/>
      </c>
      <c r="C81" s="6" t="inlineStr">
        <is>
          <t xml:space="preserve">This time there were two little shrieks, and more sounds of broken glass.  </t>
        </is>
      </c>
      <c r="D81" s="7" t="inlineStr">
        <is>
          <t>quote</t>
        </is>
      </c>
      <c r="E81" s="7" t="n">
        <v>74</v>
      </c>
      <c r="F81" s="9" t="n"/>
      <c r="G81" s="10" t="n"/>
      <c r="H81" s="10" t="n"/>
      <c r="I81" s="10" t="n"/>
      <c r="J81" s="12" t="n"/>
      <c r="K81" s="12" t="n"/>
      <c r="L81" s="12" t="n"/>
      <c r="M81" s="10" t="n"/>
      <c r="N81" s="10" t="n"/>
    </row>
    <row r="82">
      <c r="A82" s="4" t="n"/>
      <c r="B82" s="16">
        <f>samecolorabove(INDIRECT(ADDRESS(ROW(),COLUMN())))</f>
        <v/>
      </c>
      <c r="C82" s="13" t="inlineStr">
        <is>
          <t xml:space="preserve">“What a number of cucumber-frames there must be!” thought Alice.  </t>
        </is>
      </c>
      <c r="D82" s="14" t="inlineStr">
        <is>
          <t>quote</t>
        </is>
      </c>
      <c r="E82" s="14" t="n">
        <v>65</v>
      </c>
      <c r="F82" s="9" t="n"/>
      <c r="G82" s="10" t="n"/>
      <c r="H82" s="10" t="n"/>
      <c r="I82" s="10" t="n"/>
      <c r="J82" s="12" t="n"/>
      <c r="K82" s="12" t="n"/>
      <c r="L82" s="12" t="n"/>
      <c r="M82" s="10" t="n"/>
      <c r="N82" s="10" t="n"/>
    </row>
    <row r="83">
      <c r="A83" s="4" t="n"/>
      <c r="B83" s="5">
        <f>samecolorabove(INDIRECT(ADDRESS(ROW(),COLUMN())))</f>
        <v/>
      </c>
      <c r="C83" s="13" t="inlineStr">
        <is>
          <t xml:space="preserve">“I wonder what they’ll do next!  </t>
        </is>
      </c>
      <c r="D83" s="14" t="inlineStr">
        <is>
          <t>quote</t>
        </is>
      </c>
      <c r="E83" s="8" t="n">
        <v>32</v>
      </c>
      <c r="F83" s="9" t="n"/>
      <c r="G83" s="10" t="n"/>
      <c r="H83" s="10" t="n"/>
      <c r="I83" s="10" t="n"/>
      <c r="J83" s="12" t="n"/>
      <c r="K83" s="12" t="n"/>
      <c r="L83" s="12" t="n"/>
      <c r="M83" s="10" t="n"/>
      <c r="N83" s="10" t="n"/>
    </row>
    <row r="84">
      <c r="A84" s="4" t="n"/>
      <c r="B84" s="5">
        <f>samecolorabove(INDIRECT(ADDRESS(ROW(),COLUMN())))</f>
        <v/>
      </c>
      <c r="C84" s="13" t="inlineStr">
        <is>
          <t xml:space="preserve">As for pulling me out of the window, I only wish they could!  </t>
        </is>
      </c>
      <c r="D84" s="14" t="inlineStr">
        <is>
          <t>quote</t>
        </is>
      </c>
      <c r="E84" s="14" t="n">
        <v>61</v>
      </c>
      <c r="F84" s="11" t="n"/>
      <c r="G84" s="12" t="n"/>
      <c r="H84" s="12" t="n"/>
      <c r="I84" s="12" t="n"/>
      <c r="J84" s="12" t="n"/>
      <c r="K84" s="12" t="n"/>
      <c r="L84" s="12" t="n"/>
      <c r="M84" s="12" t="n"/>
      <c r="N84" s="12" t="n"/>
    </row>
    <row r="85">
      <c r="A85" s="4" t="n"/>
      <c r="B85" s="5">
        <f>samecolorabove(INDIRECT(ADDRESS(ROW(),COLUMN())))</f>
        <v/>
      </c>
      <c r="C85" s="13" t="inlineStr">
        <is>
          <t xml:space="preserve">I’m sure I don’t want to stay in here any longer!”  </t>
        </is>
      </c>
      <c r="D85" s="14" t="inlineStr">
        <is>
          <t>quote</t>
        </is>
      </c>
      <c r="E85" s="14" t="n">
        <v>51</v>
      </c>
      <c r="F85" s="11" t="n"/>
      <c r="G85" s="12" t="n"/>
      <c r="H85" s="12" t="n"/>
      <c r="I85" s="12" t="n"/>
      <c r="J85" s="12" t="n"/>
      <c r="K85" s="12" t="n"/>
      <c r="L85" s="12" t="n"/>
      <c r="M85" s="12" t="n"/>
      <c r="N85" s="12" t="n"/>
    </row>
    <row r="86">
      <c r="A86" s="15" t="n"/>
      <c r="B86" s="16">
        <f>samecolorabove(INDIRECT(ADDRESS(ROW(),COLUMN())))</f>
        <v/>
      </c>
      <c r="C86" s="21" t="inlineStr">
        <is>
          <t xml:space="preserve">She waited for some time without hearing anything more: at last came a rumbling of little cartwheels, and the sound of a good many voices all talking together: she made out the words: “Where’s the other ladder?—Why, I hadn’t to bring but one;  </t>
        </is>
      </c>
      <c r="D86" s="22" t="inlineStr">
        <is>
          <t>quote</t>
        </is>
      </c>
      <c r="E86" s="22" t="n">
        <v>243</v>
      </c>
      <c r="F86" s="9" t="n"/>
      <c r="G86" s="10" t="n"/>
      <c r="H86" s="10" t="n"/>
      <c r="I86" s="10" t="n"/>
      <c r="J86" s="10" t="inlineStr">
        <is>
          <t>speaker</t>
        </is>
      </c>
      <c r="K86" s="10" t="inlineStr">
        <is>
          <t>Alice</t>
        </is>
      </c>
      <c r="L86" s="10" t="n"/>
      <c r="M86" s="10" t="n"/>
      <c r="N86" s="10" t="n"/>
    </row>
    <row r="87">
      <c r="A87" s="15" t="n"/>
      <c r="B87" s="5">
        <f>samecolorabove(INDIRECT(ADDRESS(ROW(),COLUMN())))</f>
        <v/>
      </c>
      <c r="C87" s="21" t="inlineStr">
        <is>
          <t xml:space="preserve">Bill’s got the other—Bill! fetch it here, lad!—Here, put ’em up at this corner—No, tie ’em together first—they don’t reach half high enough yet—Oh!  </t>
        </is>
      </c>
      <c r="D87" s="22" t="inlineStr">
        <is>
          <t>quote</t>
        </is>
      </c>
      <c r="E87" s="22" t="n">
        <v>148</v>
      </c>
      <c r="F87" s="9" t="n"/>
      <c r="G87" s="10" t="n"/>
      <c r="H87" s="10" t="n"/>
      <c r="I87" s="10" t="n"/>
      <c r="J87" s="12" t="n"/>
      <c r="K87" s="12" t="n"/>
      <c r="L87" s="12" t="n"/>
      <c r="M87" s="10" t="n"/>
      <c r="N87" s="10" t="n"/>
    </row>
    <row r="88">
      <c r="A88" s="15" t="n"/>
      <c r="B88" s="5">
        <f>samecolorabove(INDIRECT(ADDRESS(ROW(),COLUMN())))</f>
        <v/>
      </c>
      <c r="C88" s="21" t="inlineStr">
        <is>
          <t xml:space="preserve">they’ll do well enough; don’t be particular—Here, Bill! catch hold of this rope—Will the roof bear?—Mind that loose slate—Oh, it’s coming down!  </t>
        </is>
      </c>
      <c r="D88" s="22" t="inlineStr">
        <is>
          <t>quote</t>
        </is>
      </c>
      <c r="E88" s="22" t="n">
        <v>144</v>
      </c>
      <c r="F88" s="11" t="n"/>
      <c r="G88" s="12" t="n"/>
      <c r="H88" s="12" t="n"/>
      <c r="I88" s="12" t="n"/>
      <c r="J88" s="12" t="n"/>
      <c r="K88" s="12" t="n"/>
      <c r="L88" s="12" t="n"/>
      <c r="M88" s="12" t="n"/>
      <c r="N88" s="12" t="n"/>
    </row>
    <row r="89">
      <c r="A89" s="15" t="n"/>
      <c r="B89" s="16">
        <f>samecolorabove(INDIRECT(ADDRESS(ROW(),COLUMN())))</f>
        <v/>
      </c>
      <c r="C89" s="21" t="inlineStr">
        <is>
          <t xml:space="preserve">Heads below!”  </t>
        </is>
      </c>
      <c r="D89" s="22" t="inlineStr">
        <is>
          <t>quote</t>
        </is>
      </c>
      <c r="E89" s="8" t="n">
        <v>14</v>
      </c>
      <c r="F89" s="9" t="n"/>
      <c r="G89" s="10" t="n"/>
      <c r="H89" s="10" t="n"/>
      <c r="I89" s="10" t="n"/>
      <c r="J89" s="12" t="n"/>
      <c r="K89" s="12" t="n"/>
      <c r="L89" s="12" t="n"/>
      <c r="M89" s="10" t="n"/>
      <c r="N89" s="10" t="n"/>
    </row>
    <row r="90">
      <c r="A90" s="15" t="n"/>
      <c r="B90" s="16">
        <f>samecolorabove(INDIRECT(ADDRESS(ROW(),COLUMN())))</f>
        <v/>
      </c>
      <c r="C90" s="21" t="inlineStr">
        <is>
          <t xml:space="preserve">(a loud crash)—“Now, who did that?—It was Bill, I fancy—Who’s to go down the chimney?—Nay, I shan’t!  </t>
        </is>
      </c>
      <c r="D90" s="22" t="inlineStr">
        <is>
          <t>quote</t>
        </is>
      </c>
      <c r="E90" s="22" t="n">
        <v>101</v>
      </c>
      <c r="F90" s="11" t="n"/>
      <c r="G90" s="12" t="n"/>
      <c r="H90" s="12" t="n"/>
      <c r="I90" s="12" t="n"/>
      <c r="J90" s="12" t="n"/>
      <c r="K90" s="12" t="n"/>
      <c r="L90" s="12" t="n"/>
      <c r="M90" s="12" t="n"/>
      <c r="N90" s="12" t="n"/>
    </row>
    <row r="91">
      <c r="A91" s="15" t="n"/>
      <c r="B91" s="16">
        <f>samecolorabove(INDIRECT(ADDRESS(ROW(),COLUMN())))</f>
        <v/>
      </c>
      <c r="C91" s="21" t="inlineStr">
        <is>
          <t xml:space="preserve">the master says you’re to go down the chimney!”  </t>
        </is>
      </c>
      <c r="D91" s="22" t="inlineStr">
        <is>
          <t>quote</t>
        </is>
      </c>
      <c r="E91" s="22" t="n">
        <v>48</v>
      </c>
      <c r="F91" s="11" t="n"/>
      <c r="G91" s="12" t="n"/>
      <c r="H91" s="12" t="n"/>
      <c r="I91" s="12" t="n"/>
      <c r="J91" s="12" t="n"/>
      <c r="K91" s="12" t="n"/>
      <c r="L91" s="12" t="n"/>
      <c r="M91" s="12" t="n"/>
      <c r="N91" s="12" t="n"/>
    </row>
    <row r="92">
      <c r="A92" s="15" t="n"/>
      <c r="B92" s="5">
        <f>samecolorabove(INDIRECT(ADDRESS(ROW(),COLUMN())))</f>
        <v/>
      </c>
      <c r="C92" s="23" t="inlineStr">
        <is>
          <t xml:space="preserve">the master says you’re to go down the chimney!”  </t>
        </is>
      </c>
      <c r="D92" s="24" t="inlineStr">
        <is>
          <t>quote</t>
        </is>
      </c>
      <c r="E92" s="24" t="n">
        <v>48</v>
      </c>
      <c r="F92" s="9" t="n"/>
      <c r="G92" s="10" t="n"/>
      <c r="H92" s="10" t="n"/>
      <c r="I92" s="10" t="n"/>
      <c r="J92" s="12" t="n"/>
      <c r="K92" s="12" t="n"/>
      <c r="L92" s="12" t="n"/>
      <c r="M92" s="10" t="n"/>
      <c r="N92" s="10" t="n"/>
    </row>
    <row r="93">
      <c r="A93" s="4" t="n"/>
      <c r="B93" s="16">
        <f>samecolorabove(INDIRECT(ADDRESS(ROW(),COLUMN())))</f>
        <v/>
      </c>
      <c r="C93" s="13" t="inlineStr">
        <is>
          <t xml:space="preserve">“Oh!  </t>
        </is>
      </c>
      <c r="D93" s="14" t="inlineStr">
        <is>
          <t>quote</t>
        </is>
      </c>
      <c r="E93" s="8" t="n">
        <v>5</v>
      </c>
      <c r="F93" s="9" t="n"/>
      <c r="G93" s="10" t="n"/>
      <c r="H93" s="10" t="n"/>
      <c r="I93" s="10" t="n"/>
      <c r="J93" s="10" t="inlineStr">
        <is>
          <t>speaker</t>
        </is>
      </c>
      <c r="K93" s="10" t="inlineStr">
        <is>
          <t>Alice</t>
        </is>
      </c>
      <c r="L93" s="10" t="inlineStr">
        <is>
          <t>Alice</t>
        </is>
      </c>
      <c r="M93" s="10" t="n"/>
      <c r="N93" s="10" t="n"/>
    </row>
    <row r="94">
      <c r="A94" s="4" t="n"/>
      <c r="B94" s="16">
        <f>samecolorabove(INDIRECT(ADDRESS(ROW(),COLUMN())))</f>
        <v/>
      </c>
      <c r="C94" s="13" t="inlineStr">
        <is>
          <t xml:space="preserve">So Bill’s got to come down the chimney, has he?” said Alice to herself.  </t>
        </is>
      </c>
      <c r="D94" s="14" t="inlineStr">
        <is>
          <t>quote</t>
        </is>
      </c>
      <c r="E94" s="14" t="n">
        <v>72</v>
      </c>
      <c r="F94" s="11" t="n"/>
      <c r="G94" s="12" t="n"/>
      <c r="H94" s="12" t="n"/>
      <c r="I94" s="12" t="n"/>
      <c r="J94" s="12" t="n"/>
      <c r="K94" s="12" t="n"/>
      <c r="L94" s="12" t="n"/>
      <c r="M94" s="12" t="n"/>
      <c r="N94" s="12" t="n"/>
    </row>
    <row r="95">
      <c r="A95" s="4" t="n"/>
      <c r="B95" s="16">
        <f>samecolorabove(INDIRECT(ADDRESS(ROW(),COLUMN())))</f>
        <v/>
      </c>
      <c r="C95" s="13" t="inlineStr">
        <is>
          <t xml:space="preserve">“Shy, they seem to put everything upon Bill!  </t>
        </is>
      </c>
      <c r="D95" s="14" t="inlineStr">
        <is>
          <t>quote</t>
        </is>
      </c>
      <c r="E95" s="14" t="n">
        <v>45</v>
      </c>
      <c r="F95" s="11" t="n"/>
      <c r="G95" s="12" t="n"/>
      <c r="H95" s="12" t="n"/>
      <c r="I95" s="12" t="n"/>
      <c r="J95" s="12" t="n"/>
      <c r="K95" s="12" t="n"/>
      <c r="L95" s="12" t="n"/>
      <c r="M95" s="12" t="n"/>
      <c r="N95" s="12" t="n"/>
    </row>
    <row r="96">
      <c r="A96" s="4" t="n"/>
      <c r="B96" s="16">
        <f>samecolorabove(INDIRECT(ADDRESS(ROW(),COLUMN())))</f>
        <v/>
      </c>
      <c r="C96" s="13" t="inlineStr">
        <is>
          <t xml:space="preserve">I wouldn’t be in Bill’s place for a good deal: this fireplace is narrow, to be sure; but I think I can kick a little!”  </t>
        </is>
      </c>
      <c r="D96" s="14" t="inlineStr">
        <is>
          <t>quote</t>
        </is>
      </c>
      <c r="E96" s="14" t="n">
        <v>119</v>
      </c>
      <c r="F96" s="11" t="n"/>
      <c r="G96" s="12" t="n"/>
      <c r="H96" s="12" t="n"/>
      <c r="I96" s="12" t="n"/>
      <c r="J96" s="12" t="n"/>
      <c r="K96" s="12" t="n"/>
      <c r="L96" s="12" t="n"/>
      <c r="M96" s="12" t="n"/>
      <c r="N96" s="12" t="n"/>
    </row>
    <row r="97">
      <c r="A97" s="15" t="n"/>
      <c r="B97" s="5">
        <f>samecolorabove(INDIRECT(ADDRESS(ROW(),COLUMN())))</f>
        <v/>
      </c>
      <c r="C97" s="21" t="inlineStr">
        <is>
          <t xml:space="preserve">She drew her foot as far down the chimney as she could, and waited till she heard a little animal (she couldn’t guess of what sort it was) scratching and scrambling about in the chimney close above her: then, saying to herself “This is Bill,” she gave one sharp kick, and waited to see what would happen next.  </t>
        </is>
      </c>
      <c r="D97" s="22" t="inlineStr">
        <is>
          <t>quote</t>
        </is>
      </c>
      <c r="E97" s="22" t="n">
        <v>310</v>
      </c>
      <c r="F97" s="9" t="n"/>
      <c r="G97" s="10" t="n"/>
      <c r="H97" s="10" t="n"/>
      <c r="I97" s="10" t="n"/>
      <c r="J97" s="10" t="inlineStr">
        <is>
          <t>speaker</t>
        </is>
      </c>
      <c r="K97" s="10" t="inlineStr">
        <is>
          <t>Alice</t>
        </is>
      </c>
      <c r="L97" s="10" t="n"/>
      <c r="M97" s="10" t="n"/>
      <c r="N97" s="10" t="n"/>
    </row>
    <row r="98">
      <c r="A98" s="4" t="n"/>
      <c r="B98" s="16">
        <f>samecolorabove(INDIRECT(ADDRESS(ROW(),COLUMN())))</f>
        <v/>
      </c>
      <c r="C98" s="13" t="inlineStr">
        <is>
          <t xml:space="preserve">The first thing she heard was a general chorus of “There goes Bill!” then the Rabbit’s voice along—“Catch him, you by the hedge!”  </t>
        </is>
      </c>
      <c r="D98" s="14" t="inlineStr">
        <is>
          <t>quote</t>
        </is>
      </c>
      <c r="E98" s="14" t="n">
        <v>130</v>
      </c>
      <c r="F98" s="9" t="n"/>
      <c r="G98" s="10" t="n"/>
      <c r="H98" s="10" t="n"/>
      <c r="I98" s="10" t="n"/>
      <c r="J98" s="10" t="inlineStr">
        <is>
          <t>speaker</t>
        </is>
      </c>
      <c r="K98" s="10" t="inlineStr">
        <is>
          <t>first</t>
        </is>
      </c>
      <c r="L98" s="10" t="inlineStr">
        <is>
          <t>Alice</t>
        </is>
      </c>
      <c r="M98" s="10" t="n"/>
      <c r="N98" s="10" t="n"/>
    </row>
    <row r="99">
      <c r="A99" s="4" t="n"/>
      <c r="B99" s="16">
        <f>samecolorabove(INDIRECT(ADDRESS(ROW(),COLUMN())))</f>
        <v/>
      </c>
      <c r="C99" s="13" t="inlineStr">
        <is>
          <t xml:space="preserve">then silence, and then another confusion of voices—“Hold up his head—Brandy now—Don’t choke him—How was it, old fellow?  </t>
        </is>
      </c>
      <c r="D99" s="14" t="inlineStr">
        <is>
          <t>quote</t>
        </is>
      </c>
      <c r="E99" s="14" t="n">
        <v>120</v>
      </c>
      <c r="F99" s="11" t="n"/>
      <c r="G99" s="12" t="n"/>
      <c r="H99" s="12" t="n"/>
      <c r="I99" s="12" t="n"/>
      <c r="J99" s="12" t="n"/>
      <c r="K99" s="12" t="n"/>
      <c r="L99" s="12" t="n"/>
      <c r="M99" s="12" t="n"/>
      <c r="N99" s="12" t="n"/>
    </row>
    <row r="100">
      <c r="A100" s="4" t="n"/>
      <c r="B100" s="5">
        <f>samecolorabove(INDIRECT(ADDRESS(ROW(),COLUMN())))</f>
        <v/>
      </c>
      <c r="C100" s="13" t="inlineStr">
        <is>
          <t xml:space="preserve">What happened to you?  </t>
        </is>
      </c>
      <c r="D100" s="14" t="inlineStr">
        <is>
          <t>quote</t>
        </is>
      </c>
      <c r="E100" s="8" t="n">
        <v>22</v>
      </c>
      <c r="F100" s="9" t="n"/>
      <c r="G100" s="10" t="n"/>
      <c r="H100" s="10" t="n"/>
      <c r="I100" s="10" t="n"/>
      <c r="J100" s="12" t="n"/>
      <c r="K100" s="12" t="n"/>
      <c r="L100" s="12" t="n"/>
      <c r="M100" s="10" t="n"/>
      <c r="N100" s="10" t="n"/>
    </row>
    <row r="101">
      <c r="A101" s="4" t="n"/>
      <c r="B101" s="5">
        <f>samecolorabove(INDIRECT(ADDRESS(ROW(),COLUMN())))</f>
        <v/>
      </c>
      <c r="C101" s="13" t="inlineStr">
        <is>
          <t xml:space="preserve">Tell us all about it!”  </t>
        </is>
      </c>
      <c r="D101" s="14" t="inlineStr">
        <is>
          <t>quote</t>
        </is>
      </c>
      <c r="E101" s="8" t="n">
        <v>23</v>
      </c>
      <c r="F101" s="11" t="n"/>
      <c r="G101" s="12" t="n"/>
      <c r="H101" s="12" t="n"/>
      <c r="I101" s="12" t="n"/>
      <c r="J101" s="12" t="n"/>
      <c r="K101" s="12" t="n"/>
      <c r="L101" s="12" t="n"/>
      <c r="M101" s="12" t="n"/>
      <c r="N101" s="12" t="n"/>
    </row>
    <row r="102">
      <c r="A102" s="15" t="n"/>
      <c r="B102" s="16">
        <f>samecolorabove(INDIRECT(ADDRESS(ROW(),COLUMN())))</f>
        <v/>
      </c>
      <c r="C102" s="21" t="inlineStr">
        <is>
          <t xml:space="preserve">Last came a little feeble, squeaking voice, (“That’s Bill,” thought Alice,)  </t>
        </is>
      </c>
      <c r="D102" s="22" t="inlineStr">
        <is>
          <t>quote</t>
        </is>
      </c>
      <c r="E102" s="22" t="n">
        <v>76</v>
      </c>
      <c r="F102" s="9" t="n"/>
      <c r="G102" s="10" t="n"/>
      <c r="H102" s="10" t="n"/>
      <c r="I102" s="10" t="n"/>
      <c r="J102" s="10" t="inlineStr">
        <is>
          <t>speaker</t>
        </is>
      </c>
      <c r="K102" s="10" t="inlineStr">
        <is>
          <t>Alice</t>
        </is>
      </c>
      <c r="L102" s="10" t="n"/>
      <c r="M102" s="10" t="n"/>
      <c r="N102" s="10" t="n"/>
    </row>
    <row r="103">
      <c r="A103" s="15" t="n"/>
      <c r="B103" s="16">
        <f>samecolorabove(INDIRECT(ADDRESS(ROW(),COLUMN())))</f>
        <v/>
      </c>
      <c r="C103" s="21" t="inlineStr">
        <is>
          <t xml:space="preserve">“Well, I hardly know—No more, thank ye; I’m better now—but I’m a deal too flustered to tell you—all I know is, something comes at me like a Jack-in-the-box, and up I goes like a sky-rocket!”  </t>
        </is>
      </c>
      <c r="D103" s="22" t="inlineStr">
        <is>
          <t>quote</t>
        </is>
      </c>
      <c r="E103" s="22" t="n">
        <v>191</v>
      </c>
      <c r="F103" s="11" t="n"/>
      <c r="G103" s="12" t="n"/>
      <c r="H103" s="12" t="n"/>
      <c r="I103" s="12" t="n"/>
      <c r="J103" s="12" t="n"/>
      <c r="K103" s="12" t="n"/>
      <c r="L103" s="12" t="n"/>
      <c r="M103" s="12" t="n"/>
      <c r="N103" s="12" t="n"/>
    </row>
    <row r="104">
      <c r="A104" s="4" t="n"/>
      <c r="B104" s="5">
        <f>samecolorabove(INDIRECT(ADDRESS(ROW(),COLUMN())))</f>
        <v/>
      </c>
      <c r="C104" s="13" t="inlineStr">
        <is>
          <t xml:space="preserve">“So you did, old fellow!” said the others.  </t>
        </is>
      </c>
      <c r="D104" s="14" t="inlineStr">
        <is>
          <t>quote</t>
        </is>
      </c>
      <c r="E104" s="14" t="n">
        <v>43</v>
      </c>
      <c r="F104" s="9" t="n"/>
      <c r="G104" s="10" t="n"/>
      <c r="H104" s="10" t="n"/>
      <c r="I104" s="10" t="n"/>
      <c r="J104" s="10" t="inlineStr">
        <is>
          <t>speaker</t>
        </is>
      </c>
      <c r="K104" s="10" t="n"/>
      <c r="L104" s="10" t="inlineStr">
        <is>
          <t>Alice</t>
        </is>
      </c>
      <c r="M104" s="10" t="n"/>
      <c r="N104" s="10" t="n"/>
    </row>
    <row r="105">
      <c r="A105" s="15" t="n"/>
      <c r="B105" s="16">
        <f>samecolorabove(INDIRECT(ADDRESS(ROW(),COLUMN())))</f>
        <v/>
      </c>
      <c r="C105" s="21" t="inlineStr">
        <is>
          <t xml:space="preserve">“We must burn the house down!” said the Rabbit’s voice; and Alice called out as loud as she could, “If you do, I’ll set Dinah at you!” </t>
        </is>
      </c>
      <c r="D105" s="22" t="inlineStr">
        <is>
          <t>quote</t>
        </is>
      </c>
      <c r="E105" s="22" t="n">
        <v>134</v>
      </c>
      <c r="F105" s="9" t="n"/>
      <c r="G105" s="10" t="n"/>
      <c r="H105" s="10" t="n"/>
      <c r="I105" s="10" t="n"/>
      <c r="J105" s="10" t="inlineStr">
        <is>
          <t>speaker</t>
        </is>
      </c>
      <c r="K105" s="10" t="inlineStr">
        <is>
          <t>Alice</t>
        </is>
      </c>
      <c r="L105" s="10" t="n"/>
      <c r="M105" s="10" t="n"/>
      <c r="N105" s="10" t="n"/>
    </row>
    <row r="106">
      <c r="A106" s="4" t="n"/>
      <c r="B106" s="5">
        <f>samecolorabove(INDIRECT(ADDRESS(ROW(),COLUMN())))</f>
        <v/>
      </c>
      <c r="C106" s="13" t="inlineStr">
        <is>
          <t xml:space="preserve">There was a dead silence instantly, and Alice thought to herself, “I wonder what they will do next!  </t>
        </is>
      </c>
      <c r="D106" s="14" t="inlineStr">
        <is>
          <t>quote</t>
        </is>
      </c>
      <c r="E106" s="14" t="n">
        <v>100</v>
      </c>
      <c r="F106" s="9" t="n"/>
      <c r="G106" s="10" t="n"/>
      <c r="H106" s="10" t="n"/>
      <c r="I106" s="10" t="n"/>
      <c r="J106" s="10" t="inlineStr">
        <is>
          <t>speaker</t>
        </is>
      </c>
      <c r="K106" s="10" t="inlineStr">
        <is>
          <t>Alice</t>
        </is>
      </c>
      <c r="L106" s="10" t="inlineStr">
        <is>
          <t>Alice</t>
        </is>
      </c>
      <c r="M106" s="10" t="n"/>
      <c r="N106" s="10" t="n"/>
    </row>
    <row r="107">
      <c r="A107" s="4" t="n"/>
      <c r="B107" s="5">
        <f>samecolorabove(INDIRECT(ADDRESS(ROW(),COLUMN())))</f>
        <v/>
      </c>
      <c r="C107" s="13" t="inlineStr">
        <is>
          <t xml:space="preserve">If they had any sense, they’d take the roof off.”  </t>
        </is>
      </c>
      <c r="D107" s="14" t="inlineStr">
        <is>
          <t>quote</t>
        </is>
      </c>
      <c r="E107" s="14" t="n">
        <v>50</v>
      </c>
      <c r="F107" s="11" t="n"/>
      <c r="G107" s="12" t="n"/>
      <c r="H107" s="12" t="n"/>
      <c r="I107" s="12" t="n"/>
      <c r="J107" s="12" t="n"/>
      <c r="K107" s="12" t="n"/>
      <c r="L107" s="12" t="n"/>
      <c r="M107" s="12" t="n"/>
      <c r="N107" s="12" t="n"/>
    </row>
    <row r="108">
      <c r="A108" s="4" t="n"/>
      <c r="B108" s="5">
        <f>samecolorabove(INDIRECT(ADDRESS(ROW(),COLUMN())))</f>
        <v/>
      </c>
      <c r="C108" s="13" t="inlineStr">
        <is>
          <t xml:space="preserve">After a minute or two, they began moving about again, and Alice heard the Rabbit say, “A barrowful will do, to begin with.”  </t>
        </is>
      </c>
      <c r="D108" s="14" t="inlineStr">
        <is>
          <t>quote</t>
        </is>
      </c>
      <c r="E108" s="14" t="n">
        <v>124</v>
      </c>
      <c r="F108" s="11" t="n"/>
      <c r="G108" s="12" t="n"/>
      <c r="H108" s="12" t="n"/>
      <c r="I108" s="12" t="n"/>
      <c r="J108" s="12" t="n"/>
      <c r="K108" s="12" t="n"/>
      <c r="L108" s="12" t="n"/>
      <c r="M108" s="12" t="n"/>
      <c r="N108" s="12" t="n"/>
    </row>
    <row r="109">
      <c r="A109" s="15" t="n"/>
      <c r="B109" s="16">
        <f>samecolorabove(INDIRECT(ADDRESS(ROW(),COLUMN())))</f>
        <v/>
      </c>
      <c r="C109" s="21" t="inlineStr">
        <is>
          <t xml:space="preserve">“A barrowful of what?” thought Alice;  </t>
        </is>
      </c>
      <c r="D109" s="22" t="inlineStr">
        <is>
          <t>quote</t>
        </is>
      </c>
      <c r="E109" s="8" t="n">
        <v>38</v>
      </c>
      <c r="F109" s="9" t="n"/>
      <c r="G109" s="10" t="n"/>
      <c r="H109" s="10" t="n"/>
      <c r="I109" s="10" t="n"/>
      <c r="J109" s="10" t="inlineStr">
        <is>
          <t>speaker</t>
        </is>
      </c>
      <c r="K109" s="10" t="inlineStr">
        <is>
          <t>Alice</t>
        </is>
      </c>
      <c r="L109" s="10" t="n"/>
      <c r="M109" s="10" t="n"/>
      <c r="N109" s="10" t="n"/>
    </row>
    <row r="110">
      <c r="A110" s="15" t="n"/>
      <c r="B110" s="16">
        <f>samecolorabove(INDIRECT(ADDRESS(ROW(),COLUMN())))</f>
        <v/>
      </c>
      <c r="C110" s="21" t="inlineStr">
        <is>
          <t xml:space="preserve">“I’ll put a stop to this,” she said to herself, and shouted out, “You’d better not do that again!” which produced another dead silence.  </t>
        </is>
      </c>
      <c r="D110" s="22" t="inlineStr">
        <is>
          <t>quote</t>
        </is>
      </c>
      <c r="E110" s="22" t="n">
        <v>136</v>
      </c>
      <c r="F110" s="11" t="n"/>
      <c r="G110" s="12" t="n"/>
      <c r="H110" s="12" t="n"/>
      <c r="I110" s="12" t="n"/>
      <c r="J110" s="12" t="n"/>
      <c r="K110" s="12" t="n"/>
      <c r="L110" s="12" t="n"/>
      <c r="M110" s="12" t="n"/>
      <c r="N110" s="12" t="n"/>
    </row>
    <row r="111">
      <c r="A111" s="15" t="n"/>
      <c r="B111" s="5">
        <f>samecolorabove(INDIRECT(ADDRESS(ROW(),COLUMN())))</f>
        <v/>
      </c>
      <c r="C111" s="21" t="inlineStr">
        <is>
          <t xml:space="preserve">“I’ll put a stop to this,” she said to herself, and shouted out, “You’d better not do that again!” which produced another dead silence.  </t>
        </is>
      </c>
      <c r="D111" s="22" t="inlineStr">
        <is>
          <t>quote</t>
        </is>
      </c>
      <c r="E111" s="22" t="n">
        <v>136</v>
      </c>
      <c r="F111" s="9" t="n"/>
      <c r="G111" s="10" t="n"/>
      <c r="H111" s="10" t="n"/>
      <c r="I111" s="10" t="n"/>
      <c r="J111" s="12" t="n"/>
      <c r="K111" s="12" t="n"/>
      <c r="L111" s="12" t="n"/>
      <c r="M111" s="10" t="n"/>
      <c r="N111" s="10" t="n"/>
    </row>
    <row r="112">
      <c r="A112" s="4" t="n"/>
      <c r="B112" s="16">
        <f>samecolorabove(INDIRECT(ADDRESS(ROW(),COLUMN())))</f>
        <v/>
      </c>
      <c r="C112" s="6" t="inlineStr">
        <is>
          <t xml:space="preserve">Alice noticed with some surprise that the pebbles were all turning into little cakes as they lay on the floor, and a bright idea came into her head.  </t>
        </is>
      </c>
      <c r="D112" s="7" t="inlineStr">
        <is>
          <t>quote</t>
        </is>
      </c>
      <c r="E112" s="7" t="n">
        <v>149</v>
      </c>
      <c r="F112" s="9" t="n"/>
      <c r="G112" s="10" t="n"/>
      <c r="H112" s="10" t="n"/>
      <c r="I112" s="10" t="n"/>
      <c r="J112" s="10" t="inlineStr">
        <is>
          <t>speaker</t>
        </is>
      </c>
      <c r="K112" s="10" t="inlineStr">
        <is>
          <t>Alice</t>
        </is>
      </c>
      <c r="L112" s="10" t="inlineStr">
        <is>
          <t>Alice</t>
        </is>
      </c>
      <c r="M112" s="10" t="n"/>
      <c r="N112" s="10" t="n"/>
    </row>
    <row r="113">
      <c r="A113" s="4" t="n"/>
      <c r="B113" s="16">
        <f>samecolorabove(INDIRECT(ADDRESS(ROW(),COLUMN())))</f>
        <v/>
      </c>
      <c r="C113" s="13" t="inlineStr">
        <is>
          <t xml:space="preserve">“If I eat one of these cakes,” she thought, “it’s sure to make some change in my size; and as it can’t possibly make me larger, it must make me smaller, I suppose.”  </t>
        </is>
      </c>
      <c r="D113" s="14" t="inlineStr">
        <is>
          <t>quote</t>
        </is>
      </c>
      <c r="E113" s="14" t="n">
        <v>165</v>
      </c>
      <c r="F113" s="11" t="n"/>
      <c r="G113" s="12" t="n"/>
      <c r="H113" s="12" t="n"/>
      <c r="I113" s="12" t="n"/>
      <c r="J113" s="12" t="n"/>
      <c r="K113" s="12" t="n"/>
      <c r="L113" s="12" t="n"/>
      <c r="M113" s="12" t="n"/>
      <c r="N113" s="12" t="n"/>
    </row>
    <row r="114">
      <c r="A114" s="15" t="n"/>
      <c r="B114" s="5">
        <f>samecolorabove(INDIRECT(ADDRESS(ROW(),COLUMN())))</f>
        <v/>
      </c>
      <c r="C114" s="17" t="inlineStr">
        <is>
          <t xml:space="preserve">So she swallowed one of the cakes, and was delighted to find that she began shrinking directly.  </t>
        </is>
      </c>
      <c r="D114" s="18" t="inlineStr">
        <is>
          <t>paragraph</t>
        </is>
      </c>
      <c r="E114" s="18" t="n">
        <v>96</v>
      </c>
      <c r="F114" s="9" t="n"/>
      <c r="G114" s="10" t="n"/>
      <c r="H114" s="10" t="n"/>
      <c r="I114" s="10" t="n"/>
      <c r="J114" s="12" t="n"/>
      <c r="K114" s="12" t="n"/>
      <c r="L114" s="12" t="n"/>
      <c r="M114" s="10" t="n"/>
      <c r="N114" s="10" t="n"/>
    </row>
    <row r="115">
      <c r="A115" s="15" t="n"/>
      <c r="B115" s="16">
        <f>samecolorabove(INDIRECT(ADDRESS(ROW(),COLUMN())))</f>
        <v/>
      </c>
      <c r="C115" s="17" t="inlineStr">
        <is>
          <t xml:space="preserve">As soon as she was small enough to get through the door, she ran out of the house, and found quite a crowd of little animals and birds waiting outside.  </t>
        </is>
      </c>
      <c r="D115" s="18" t="inlineStr">
        <is>
          <t>paragraph</t>
        </is>
      </c>
      <c r="E115" s="18" t="n">
        <v>152</v>
      </c>
      <c r="F115" s="9" t="n"/>
      <c r="G115" s="10" t="n"/>
      <c r="H115" s="10" t="n"/>
      <c r="I115" s="10" t="n"/>
      <c r="J115" s="12" t="n"/>
      <c r="K115" s="12" t="n"/>
      <c r="L115" s="12" t="n"/>
      <c r="M115" s="10" t="n"/>
      <c r="N115" s="10" t="n"/>
    </row>
    <row r="116">
      <c r="A116" s="15" t="n"/>
      <c r="B116" s="5">
        <f>samecolorabove(INDIRECT(ADDRESS(ROW(),COLUMN())))</f>
        <v/>
      </c>
      <c r="C116" s="17" t="inlineStr">
        <is>
          <t xml:space="preserve">The poor little Lizard, Bill, was in the middle, being held up by two guinea-pigs, who were giving it something out of a bottle.  </t>
        </is>
      </c>
      <c r="D116" s="18" t="inlineStr">
        <is>
          <t>paragraph</t>
        </is>
      </c>
      <c r="E116" s="18" t="n">
        <v>129</v>
      </c>
      <c r="F116" s="9" t="n"/>
      <c r="G116" s="10" t="n"/>
      <c r="H116" s="10" t="n"/>
      <c r="I116" s="10" t="n"/>
      <c r="J116" s="12" t="n"/>
      <c r="K116" s="12" t="n"/>
      <c r="L116" s="12" t="n"/>
      <c r="M116" s="10" t="n"/>
      <c r="N116" s="10" t="n"/>
    </row>
    <row r="117">
      <c r="A117" s="15" t="n"/>
      <c r="B117" s="16">
        <f>samecolorabove(INDIRECT(ADDRESS(ROW(),COLUMN())))</f>
        <v/>
      </c>
      <c r="C117" s="17" t="inlineStr">
        <is>
          <t xml:space="preserve">They all made a rush at Alice the moment she appeared; but she ran off as hard as she could, and soon found herself safe in a thick wood.  </t>
        </is>
      </c>
      <c r="D117" s="18" t="inlineStr">
        <is>
          <t>paragraph</t>
        </is>
      </c>
      <c r="E117" s="18" t="n">
        <v>138</v>
      </c>
      <c r="F117" s="9" t="n"/>
      <c r="G117" s="10" t="n"/>
      <c r="H117" s="10" t="n"/>
      <c r="I117" s="10" t="n"/>
      <c r="J117" s="12" t="n"/>
      <c r="K117" s="12" t="n"/>
      <c r="L117" s="12" t="n"/>
      <c r="M117" s="10" t="n"/>
      <c r="N117" s="10" t="n"/>
    </row>
    <row r="118">
      <c r="A118" s="4" t="n"/>
      <c r="B118" s="5">
        <f>samecolorabove(INDIRECT(ADDRESS(ROW(),COLUMN())))</f>
        <v/>
      </c>
      <c r="C118" s="13" t="inlineStr">
        <is>
          <t xml:space="preserve">“The first thing I’ve got to do,” said Alice to herself, as she wandered about in the wood, “is to grow to my right size again;  </t>
        </is>
      </c>
      <c r="D118" s="14" t="inlineStr">
        <is>
          <t>quote</t>
        </is>
      </c>
      <c r="E118" s="14" t="n">
        <v>128</v>
      </c>
      <c r="F118" s="9" t="n"/>
      <c r="G118" s="10" t="n"/>
      <c r="H118" s="10" t="n"/>
      <c r="I118" s="10" t="n"/>
      <c r="J118" s="10" t="inlineStr">
        <is>
          <t>speaker</t>
        </is>
      </c>
      <c r="K118" s="10" t="inlineStr">
        <is>
          <t>Alice</t>
        </is>
      </c>
      <c r="L118" s="10" t="n"/>
      <c r="M118" s="10" t="n"/>
      <c r="N118" s="10" t="n"/>
    </row>
    <row r="119">
      <c r="A119" s="4" t="n"/>
      <c r="B119" s="5">
        <f>samecolorabove(INDIRECT(ADDRESS(ROW(),COLUMN())))</f>
        <v/>
      </c>
      <c r="C119" s="13" t="inlineStr">
        <is>
          <t xml:space="preserve">I think that will be the best plan.”  </t>
        </is>
      </c>
      <c r="D119" s="14" t="inlineStr">
        <is>
          <t>quote</t>
        </is>
      </c>
      <c r="E119" s="8" t="n">
        <v>37</v>
      </c>
      <c r="F119" s="11" t="n"/>
      <c r="G119" s="12" t="n"/>
      <c r="H119" s="12" t="n"/>
      <c r="I119" s="12" t="n"/>
      <c r="J119" s="12" t="n"/>
      <c r="K119" s="12" t="n"/>
      <c r="L119" s="12" t="n"/>
      <c r="M119" s="12" t="n"/>
      <c r="N119" s="12" t="n"/>
    </row>
    <row r="120">
      <c r="A120" s="4" t="n"/>
      <c r="B120" s="16">
        <f>samecolorabove(INDIRECT(ADDRESS(ROW(),COLUMN())))</f>
        <v/>
      </c>
      <c r="C120" s="6" t="inlineStr">
        <is>
          <t xml:space="preserve">I think that will be the best plan.”  </t>
        </is>
      </c>
      <c r="D120" s="7" t="inlineStr">
        <is>
          <t>quote</t>
        </is>
      </c>
      <c r="E120" s="8" t="n">
        <v>37</v>
      </c>
      <c r="F120" s="9" t="n"/>
      <c r="G120" s="10" t="n"/>
      <c r="H120" s="10" t="n"/>
      <c r="I120" s="10" t="n"/>
      <c r="J120" s="12" t="n"/>
      <c r="K120" s="12" t="n"/>
      <c r="L120" s="12" t="n"/>
      <c r="M120" s="10" t="n"/>
      <c r="N120" s="10" t="n"/>
    </row>
    <row r="121">
      <c r="A121" s="15" t="n"/>
      <c r="B121" s="5">
        <f>samecolorabove(INDIRECT(ADDRESS(ROW(),COLUMN())))</f>
        <v/>
      </c>
      <c r="C121" s="17" t="inlineStr">
        <is>
          <t xml:space="preserve">It sounded an excellent plan, no doubt, and very neatly and simply arranged; the only difficulty was, that she had not the smallest idea how to set about it; and while she was peering about anxiously among the trees, a little sharp bark just over her head made her look up in a great hurry.  </t>
        </is>
      </c>
      <c r="D121" s="18" t="inlineStr">
        <is>
          <t>paragraph</t>
        </is>
      </c>
      <c r="E121" s="18" t="n">
        <v>291</v>
      </c>
      <c r="F121" s="9" t="n"/>
      <c r="G121" s="10" t="n"/>
      <c r="H121" s="10" t="n"/>
      <c r="I121" s="10" t="n"/>
      <c r="J121" s="12" t="n"/>
      <c r="K121" s="12" t="n"/>
      <c r="L121" s="12" t="n"/>
      <c r="M121" s="10" t="n"/>
      <c r="N121" s="10" t="n"/>
    </row>
    <row r="122">
      <c r="A122" s="4" t="n"/>
      <c r="B122" s="16">
        <f>samecolorabove(INDIRECT(ADDRESS(ROW(),COLUMN())))</f>
        <v/>
      </c>
      <c r="C122" s="6" t="inlineStr">
        <is>
          <t xml:space="preserve">An enormous puppy was looking down at her with large round eyes, and feebly stretching out one paw, trying to touch her.  </t>
        </is>
      </c>
      <c r="D122" s="7" t="inlineStr">
        <is>
          <t>quote</t>
        </is>
      </c>
      <c r="E122" s="7" t="n">
        <v>121</v>
      </c>
      <c r="F122" s="9" t="n"/>
      <c r="G122" s="10" t="n"/>
      <c r="H122" s="10" t="n"/>
      <c r="I122" s="10" t="n"/>
      <c r="J122" s="10" t="inlineStr">
        <is>
          <t>speaker</t>
        </is>
      </c>
      <c r="K122" s="10" t="inlineStr">
        <is>
          <t>one</t>
        </is>
      </c>
      <c r="L122" s="10" t="n"/>
      <c r="M122" s="10" t="n"/>
      <c r="N122" s="10" t="n"/>
    </row>
    <row r="123">
      <c r="A123" s="4" t="n"/>
      <c r="B123" s="16">
        <f>samecolorabove(INDIRECT(ADDRESS(ROW(),COLUMN())))</f>
        <v/>
      </c>
      <c r="C123" s="13" t="inlineStr">
        <is>
          <t xml:space="preserve">“Poor little thing!” said Alice, in a coaxing tone, and she tried hard to whistle to it; but she was terribly frightened all the time at the thought that it might be hungry, in which case it would be very likely to eat her up in spite of all her coaxing.  </t>
        </is>
      </c>
      <c r="D123" s="14" t="inlineStr">
        <is>
          <t>quote</t>
        </is>
      </c>
      <c r="E123" s="14" t="n">
        <v>255</v>
      </c>
      <c r="F123" s="11" t="n"/>
      <c r="G123" s="12" t="n"/>
      <c r="H123" s="12" t="n"/>
      <c r="I123" s="12" t="n"/>
      <c r="J123" s="12" t="n"/>
      <c r="K123" s="12" t="n"/>
      <c r="L123" s="12" t="n"/>
      <c r="M123" s="12" t="n"/>
      <c r="N123" s="12" t="n"/>
    </row>
    <row r="124">
      <c r="A124" s="15" t="n"/>
      <c r="B124" s="5">
        <f>samecolorabove(INDIRECT(ADDRESS(ROW(),COLUMN())))</f>
        <v/>
      </c>
      <c r="C124" s="17" t="inlineStr">
        <is>
          <t xml:space="preserve">Hardly knowing what she did, she picked up a little bit of stick, and held it out to the puppy; whereupon the puppy jumped into the air off all its feet at once, with a yelp of delight, and rushed at the stick, and made believe to worry it; then Alice dodged behind a great thistle, to keep herself from being run over; and the moment she appeared on the other side, the puppy made another rush at the stick, and tumbled head over heels in its hurry to get hold of it; then Alice, thinking it was very like having a game of play with a cart-horse, and expecting every moment to be trampled under its feet, ran round the thistle again; then the puppy began a series of short charges at the stick, running a very little way forwards each time and a long way back, and barking hoarsely all the while, till at last it sat down a good way off, panting, with its tongue hanging out of its mouth, and its great eyes half shut.  </t>
        </is>
      </c>
      <c r="D124" s="18" t="inlineStr">
        <is>
          <t>paragraph</t>
        </is>
      </c>
      <c r="E124" s="18" t="n">
        <v>920</v>
      </c>
      <c r="F124" s="9" t="n"/>
      <c r="G124" s="10" t="n"/>
      <c r="H124" s="10" t="n"/>
      <c r="I124" s="10" t="n"/>
      <c r="J124" s="12" t="n"/>
      <c r="K124" s="12" t="n"/>
      <c r="L124" s="12" t="n"/>
      <c r="M124" s="10" t="n"/>
      <c r="N124" s="10" t="n"/>
    </row>
    <row r="125">
      <c r="A125" s="4" t="n"/>
      <c r="B125" s="16">
        <f>samecolorabove(INDIRECT(ADDRESS(ROW(),COLUMN())))</f>
        <v/>
      </c>
      <c r="C125" s="19" t="inlineStr">
        <is>
          <t xml:space="preserve">This seemed to Alice a good opportunity for making her escape; so she set off at once, and ran till she was quite tired and out of breath, and till the puppy’s bark sounded quite faint in the distance.  </t>
        </is>
      </c>
      <c r="D125" s="20" t="inlineStr">
        <is>
          <t>paragraph</t>
        </is>
      </c>
      <c r="E125" s="20" t="n">
        <v>202</v>
      </c>
      <c r="F125" s="9" t="n"/>
      <c r="G125" s="10" t="n"/>
      <c r="H125" s="10" t="n"/>
      <c r="I125" s="10" t="n"/>
      <c r="J125" s="12" t="n"/>
      <c r="K125" s="12" t="n"/>
      <c r="L125" s="12" t="n"/>
      <c r="M125" s="10" t="n"/>
      <c r="N125" s="10" t="n"/>
    </row>
    <row r="126">
      <c r="A126" s="15" t="n"/>
      <c r="B126" s="5">
        <f>samecolorabove(INDIRECT(ADDRESS(ROW(),COLUMN())))</f>
        <v/>
      </c>
      <c r="C126" s="13" t="inlineStr">
        <is>
          <t xml:space="preserve">“And yet what a dear little puppy it was!” said Alice, as she leant against a buttercup to rest herself, and fanned herself with one of the leaves: “I should have liked teaching it tricks very much, if—if I’d only been the right size to do it!  </t>
        </is>
      </c>
      <c r="D126" s="14" t="inlineStr">
        <is>
          <t>quote</t>
        </is>
      </c>
      <c r="E126" s="14" t="n">
        <v>244</v>
      </c>
      <c r="F126" s="9" t="n"/>
      <c r="G126" s="10" t="n"/>
      <c r="H126" s="10" t="n"/>
      <c r="I126" s="10" t="n"/>
      <c r="J126" s="10" t="inlineStr">
        <is>
          <t>speaker</t>
        </is>
      </c>
      <c r="K126" s="10" t="inlineStr">
        <is>
          <t>Alice</t>
        </is>
      </c>
      <c r="L126" s="10" t="n"/>
      <c r="M126" s="10" t="n"/>
      <c r="N126" s="10" t="n"/>
    </row>
    <row r="127">
      <c r="A127" s="15" t="n"/>
      <c r="B127" s="16">
        <f>samecolorabove(INDIRECT(ADDRESS(ROW(),COLUMN())))</f>
        <v/>
      </c>
      <c r="C127" s="13" t="inlineStr">
        <is>
          <t xml:space="preserve">Oh dear!  </t>
        </is>
      </c>
      <c r="D127" s="14" t="inlineStr">
        <is>
          <t>quote</t>
        </is>
      </c>
      <c r="E127" s="8" t="n">
        <v>9</v>
      </c>
      <c r="F127" s="9" t="n"/>
      <c r="G127" s="10" t="n"/>
      <c r="H127" s="10" t="n"/>
      <c r="I127" s="10" t="n"/>
      <c r="J127" s="12" t="n"/>
      <c r="K127" s="12" t="n"/>
      <c r="L127" s="12" t="n"/>
      <c r="M127" s="10" t="n"/>
      <c r="N127" s="10" t="n"/>
    </row>
    <row r="128">
      <c r="A128" s="15" t="n"/>
      <c r="B128" s="16">
        <f>samecolorabove(INDIRECT(ADDRESS(ROW(),COLUMN())))</f>
        <v/>
      </c>
      <c r="C128" s="13" t="inlineStr">
        <is>
          <t xml:space="preserve">I’d nearly forgotten that I’ve got to grow up again!  </t>
        </is>
      </c>
      <c r="D128" s="14" t="inlineStr">
        <is>
          <t>quote</t>
        </is>
      </c>
      <c r="E128" s="14" t="n">
        <v>53</v>
      </c>
      <c r="F128" s="11" t="n"/>
      <c r="G128" s="12" t="n"/>
      <c r="H128" s="12" t="n"/>
      <c r="I128" s="12" t="n"/>
      <c r="J128" s="12" t="n"/>
      <c r="K128" s="12" t="n"/>
      <c r="L128" s="12" t="n"/>
      <c r="M128" s="12" t="n"/>
      <c r="N128" s="12" t="n"/>
    </row>
    <row r="129">
      <c r="A129" s="15" t="n"/>
      <c r="B129" s="16">
        <f>samecolorabove(INDIRECT(ADDRESS(ROW(),COLUMN())))</f>
        <v/>
      </c>
      <c r="C129" s="13" t="inlineStr">
        <is>
          <t xml:space="preserve">Let me see—how is it to be managed?  </t>
        </is>
      </c>
      <c r="D129" s="14" t="inlineStr">
        <is>
          <t>quote</t>
        </is>
      </c>
      <c r="E129" s="8" t="n">
        <v>36</v>
      </c>
      <c r="F129" s="11" t="n"/>
      <c r="G129" s="12" t="n"/>
      <c r="H129" s="12" t="n"/>
      <c r="I129" s="12" t="n"/>
      <c r="J129" s="12" t="n"/>
      <c r="K129" s="12" t="n"/>
      <c r="L129" s="12" t="n"/>
      <c r="M129" s="12" t="n"/>
      <c r="N129" s="12" t="n"/>
    </row>
    <row r="130">
      <c r="A130" s="15" t="n"/>
      <c r="B130" s="16">
        <f>samecolorabove(INDIRECT(ADDRESS(ROW(),COLUMN())))</f>
        <v/>
      </c>
      <c r="C130" s="13" t="inlineStr">
        <is>
          <t xml:space="preserve">I suppose I ought to eat or drink something or other; but the great question is, what?”  </t>
        </is>
      </c>
      <c r="D130" s="14" t="inlineStr">
        <is>
          <t>quote</t>
        </is>
      </c>
      <c r="E130" s="14" t="n">
        <v>88</v>
      </c>
      <c r="F130" s="11" t="n"/>
      <c r="G130" s="12" t="n"/>
      <c r="H130" s="12" t="n"/>
      <c r="I130" s="12" t="n"/>
      <c r="J130" s="12" t="n"/>
      <c r="K130" s="12" t="n"/>
      <c r="L130" s="12" t="n"/>
      <c r="M130" s="12" t="n"/>
      <c r="N130" s="12" t="n"/>
    </row>
    <row r="131">
      <c r="A131" s="4" t="n"/>
      <c r="B131" s="5">
        <f>samecolorabove(INDIRECT(ADDRESS(ROW(),COLUMN())))</f>
        <v/>
      </c>
      <c r="C131" s="17" t="inlineStr">
        <is>
          <t xml:space="preserve">The great question certainly was, what?  </t>
        </is>
      </c>
      <c r="D131" s="18" t="inlineStr">
        <is>
          <t>paragraph</t>
        </is>
      </c>
      <c r="E131" s="18" t="n">
        <v>40</v>
      </c>
      <c r="F131" s="9" t="n"/>
      <c r="G131" s="10" t="n"/>
      <c r="H131" s="10" t="n"/>
      <c r="I131" s="10" t="n"/>
      <c r="J131" s="12" t="n"/>
      <c r="K131" s="12" t="n"/>
      <c r="L131" s="12" t="n"/>
      <c r="M131" s="10" t="n"/>
      <c r="N131" s="10" t="n"/>
    </row>
    <row r="132">
      <c r="A132" s="4" t="n"/>
      <c r="B132" s="16">
        <f>samecolorabove(INDIRECT(ADDRESS(ROW(),COLUMN())))</f>
        <v/>
      </c>
      <c r="C132" s="17" t="inlineStr">
        <is>
          <t xml:space="preserve">Alice looked all round her at the flowers and the blades of grass, but she did not see anything that looked like the right thing to eat or drink under the circumstances.  </t>
        </is>
      </c>
      <c r="D132" s="18" t="inlineStr">
        <is>
          <t>paragraph</t>
        </is>
      </c>
      <c r="E132" s="18" t="n">
        <v>170</v>
      </c>
      <c r="F132" s="9" t="n"/>
      <c r="G132" s="10" t="n"/>
      <c r="H132" s="10" t="n"/>
      <c r="I132" s="10" t="n"/>
      <c r="J132" s="12" t="n"/>
      <c r="K132" s="12" t="n"/>
      <c r="L132" s="12" t="n"/>
      <c r="M132" s="10" t="n"/>
      <c r="N132" s="10" t="n"/>
    </row>
    <row r="133">
      <c r="A133" s="4" t="n"/>
      <c r="B133" s="5">
        <f>samecolorabove(INDIRECT(ADDRESS(ROW(),COLUMN())))</f>
        <v/>
      </c>
      <c r="C133" s="17" t="inlineStr">
        <is>
          <t xml:space="preserve">There was a large mushroom growing near her, about the same height as herself; and when she had looked under it, and on both sides of it, and behind it, it occurred to her that she might as well look and see what was on the top of it.  </t>
        </is>
      </c>
      <c r="D133" s="18" t="inlineStr">
        <is>
          <t>paragraph</t>
        </is>
      </c>
      <c r="E133" s="18" t="n">
        <v>235</v>
      </c>
      <c r="F133" s="9" t="n"/>
      <c r="G133" s="10" t="n"/>
      <c r="H133" s="10" t="n"/>
      <c r="I133" s="10" t="n"/>
      <c r="J133" s="12" t="n"/>
      <c r="K133" s="12" t="n"/>
      <c r="L133" s="12" t="n"/>
      <c r="M133" s="10" t="n"/>
      <c r="N133" s="10" t="n"/>
    </row>
    <row r="134">
      <c r="A134" s="15" t="n"/>
      <c r="B134" s="16">
        <f>samecolorabove(INDIRECT(ADDRESS(ROW(),COLUMN())))</f>
        <v/>
      </c>
      <c r="C134" s="19" t="inlineStr">
        <is>
          <t xml:space="preserve">She stretched herself up on tiptoe, and peeped over the edge of the mushroom, and her eyes immediately met those of a large blue caterpillar, that was sitting on the top with its arms folded, quietly smoking a long hookah, and taking not the smallest notice of her or of anything else.  </t>
        </is>
      </c>
      <c r="D134" s="20" t="inlineStr">
        <is>
          <t>paragraph</t>
        </is>
      </c>
      <c r="E134" s="20" t="n">
        <v>286</v>
      </c>
      <c r="F134" s="9" t="n"/>
      <c r="G134" s="10" t="n"/>
      <c r="H134" s="10" t="n"/>
      <c r="I134" s="10" t="n"/>
      <c r="J134" s="12" t="n"/>
      <c r="K134" s="12" t="n"/>
      <c r="L134" s="12" t="n"/>
      <c r="M134" s="10" t="n"/>
      <c r="N134" s="10" t="n"/>
    </row>
  </sheetData>
  <conditionalFormatting sqref="F3:N134">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5.xml><?xml version="1.0" encoding="utf-8"?>
<worksheet xmlns="http://schemas.openxmlformats.org/spreadsheetml/2006/main">
  <sheetPr>
    <outlinePr summaryBelow="1" summaryRight="1"/>
    <pageSetUpPr/>
  </sheetPr>
  <dimension ref="A1:N144"/>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17" t="inlineStr">
        <is>
          <t xml:space="preserve">CHAPTER   </t>
        </is>
      </c>
      <c r="D3" s="18" t="inlineStr">
        <is>
          <t>paragraph</t>
        </is>
      </c>
      <c r="E3" s="8" t="n">
        <v>9</v>
      </c>
      <c r="F3" s="9" t="n"/>
      <c r="G3" s="10" t="n"/>
      <c r="H3" s="10" t="n"/>
      <c r="I3" s="10" t="n"/>
      <c r="J3" s="12" t="n"/>
      <c r="K3" s="12" t="n"/>
      <c r="L3" s="12" t="n"/>
      <c r="M3" s="10" t="inlineStr">
        <is>
          <t>Caterpillar, Alice, Caterpillar, Alice, Caterpillar, Alice, Caterpillar, Alice, Caterpillar, Alice, Caterpillar, Alice, Caterpillar, Caterpillar, Caterpillar, Alice, Caterpillar, Alice, Alice, Caterpillar, William, William, Said, Caterpillar, Alice, Caterpillar, Alice, Caterpillar, Caterpillar, Alice, Caterpillar, Alice, Caterpillar, Alice, Alice, Caterpillar, Alice, Alice, Pigeon, Alice, Pigeon, Alice, Pigeon, Alice, Pigeon, Alice, Pigeon, Alice, Pigeon, Alice, Pigeon, Alice, Alice, Pigeon, first</t>
        </is>
      </c>
      <c r="N3" s="10" t="n"/>
    </row>
    <row r="4">
      <c r="A4" s="4" t="n"/>
      <c r="B4" s="16">
        <f>samecolorabove(INDIRECT(ADDRESS(ROW(),COLUMN())))</f>
        <v/>
      </c>
      <c r="C4" s="17" t="inlineStr">
        <is>
          <t xml:space="preserve">V.  </t>
        </is>
      </c>
      <c r="D4" s="18" t="inlineStr">
        <is>
          <t>paragraph</t>
        </is>
      </c>
      <c r="E4" s="8" t="n">
        <v>3</v>
      </c>
      <c r="F4" s="9" t="n"/>
      <c r="G4" s="10" t="n"/>
      <c r="H4" s="10" t="n"/>
      <c r="I4" s="10" t="n"/>
      <c r="J4" s="12" t="n"/>
      <c r="K4" s="12" t="n"/>
      <c r="L4" s="12" t="n"/>
      <c r="M4" s="10" t="n"/>
      <c r="N4" s="10" t="n"/>
    </row>
    <row r="5">
      <c r="A5" s="4" t="n"/>
      <c r="B5" s="5">
        <f>samecolorabove(INDIRECT(ADDRESS(ROW(),COLUMN())))</f>
        <v/>
      </c>
      <c r="C5" s="17" t="inlineStr">
        <is>
          <t xml:space="preserve">Advice from a Caterpillar  </t>
        </is>
      </c>
      <c r="D5" s="18" t="inlineStr">
        <is>
          <t>paragraph</t>
        </is>
      </c>
      <c r="E5" s="8" t="n">
        <v>26</v>
      </c>
      <c r="F5" s="9" t="n"/>
      <c r="G5" s="10" t="n"/>
      <c r="H5" s="10" t="n"/>
      <c r="I5" s="10" t="n"/>
      <c r="J5" s="12" t="n"/>
      <c r="K5" s="12" t="n"/>
      <c r="L5" s="12" t="n"/>
      <c r="M5" s="10" t="n"/>
      <c r="N5" s="10" t="n"/>
    </row>
    <row r="6">
      <c r="A6" s="4" t="n"/>
      <c r="B6" s="16">
        <f>samecolorabove(INDIRECT(ADDRESS(ROW(),COLUMN())))</f>
        <v/>
      </c>
      <c r="C6" s="17" t="inlineStr">
        <is>
          <t xml:space="preserve">The Caterpillar and Alice looked at each other for some time in silence: at last the Caterpillar took the hookah out of its mouth, and addressed her in a languid, sleepy voice.  </t>
        </is>
      </c>
      <c r="D6" s="18" t="inlineStr">
        <is>
          <t>paragraph</t>
        </is>
      </c>
      <c r="E6" s="18" t="n">
        <v>177</v>
      </c>
      <c r="F6" s="9" t="n"/>
      <c r="G6" s="10" t="n"/>
      <c r="H6" s="10" t="n"/>
      <c r="I6" s="10" t="n"/>
      <c r="J6" s="12" t="n"/>
      <c r="K6" s="12" t="n"/>
      <c r="L6" s="12" t="n"/>
      <c r="M6" s="10" t="n"/>
      <c r="N6" s="10" t="n"/>
    </row>
    <row r="7">
      <c r="A7" s="15" t="n"/>
      <c r="B7" s="5">
        <f>samecolorabove(INDIRECT(ADDRESS(ROW(),COLUMN())))</f>
        <v/>
      </c>
      <c r="C7" s="13" t="inlineStr">
        <is>
          <t xml:space="preserve">“Who are you?” said the Caterpillar.  </t>
        </is>
      </c>
      <c r="D7" s="14" t="inlineStr">
        <is>
          <t>quote</t>
        </is>
      </c>
      <c r="E7" s="8" t="n">
        <v>37</v>
      </c>
      <c r="F7" s="9" t="n"/>
      <c r="G7" s="10" t="n"/>
      <c r="H7" s="10" t="n"/>
      <c r="I7" s="10" t="n"/>
      <c r="J7" s="10" t="inlineStr">
        <is>
          <t>speaker</t>
        </is>
      </c>
      <c r="K7" s="10" t="inlineStr">
        <is>
          <t>Caterpillar</t>
        </is>
      </c>
      <c r="L7" s="10" t="n"/>
      <c r="M7" s="10" t="n"/>
      <c r="N7" s="10" t="n"/>
    </row>
    <row r="8">
      <c r="A8" s="4" t="n"/>
      <c r="B8" s="16">
        <f>samecolorabove(INDIRECT(ADDRESS(ROW(),COLUMN())))</f>
        <v/>
      </c>
      <c r="C8" s="23" t="inlineStr">
        <is>
          <t xml:space="preserve">This was not an encouraging opening for a conversation.  </t>
        </is>
      </c>
      <c r="D8" s="24" t="inlineStr">
        <is>
          <t>quote</t>
        </is>
      </c>
      <c r="E8" s="24" t="n">
        <v>56</v>
      </c>
      <c r="F8" s="9" t="n"/>
      <c r="G8" s="10" t="n"/>
      <c r="H8" s="10" t="n"/>
      <c r="I8" s="10" t="n"/>
      <c r="J8" s="10" t="inlineStr">
        <is>
          <t>speaker</t>
        </is>
      </c>
      <c r="K8" s="10" t="inlineStr">
        <is>
          <t>Alice</t>
        </is>
      </c>
      <c r="L8" s="10" t="inlineStr">
        <is>
          <t>Caterpillar</t>
        </is>
      </c>
      <c r="M8" s="10" t="n"/>
      <c r="N8" s="10" t="n"/>
    </row>
    <row r="9">
      <c r="A9" s="4" t="n"/>
      <c r="B9" s="16">
        <f>samecolorabove(INDIRECT(ADDRESS(ROW(),COLUMN())))</f>
        <v/>
      </c>
      <c r="C9" s="21" t="inlineStr">
        <is>
          <t xml:space="preserve">Alice replied, rather shyly, “I—I hardly know, sir, just at present—at least I know who I was when I got up this morning, but I think I must have been changed several times since then.”  </t>
        </is>
      </c>
      <c r="D9" s="22" t="inlineStr">
        <is>
          <t>quote</t>
        </is>
      </c>
      <c r="E9" s="22" t="n">
        <v>186</v>
      </c>
      <c r="F9" s="11" t="n"/>
      <c r="G9" s="12" t="n"/>
      <c r="H9" s="12" t="n"/>
      <c r="I9" s="12" t="n"/>
      <c r="J9" s="12" t="n"/>
      <c r="K9" s="12" t="n"/>
      <c r="L9" s="12" t="n"/>
      <c r="M9" s="12" t="n"/>
      <c r="N9" s="12" t="n"/>
    </row>
    <row r="10">
      <c r="A10" s="15" t="n"/>
      <c r="B10" s="5">
        <f>samecolorabove(INDIRECT(ADDRESS(ROW(),COLUMN())))</f>
        <v/>
      </c>
      <c r="C10" s="13" t="inlineStr">
        <is>
          <t xml:space="preserve">“What do you mean by that?” said the Caterpillar sternly.  </t>
        </is>
      </c>
      <c r="D10" s="14" t="inlineStr">
        <is>
          <t>quote</t>
        </is>
      </c>
      <c r="E10" s="14" t="n">
        <v>58</v>
      </c>
      <c r="F10" s="9" t="n"/>
      <c r="G10" s="10" t="n"/>
      <c r="H10" s="10" t="n"/>
      <c r="I10" s="10" t="n"/>
      <c r="J10" s="10" t="inlineStr">
        <is>
          <t>speaker</t>
        </is>
      </c>
      <c r="K10" s="10" t="inlineStr">
        <is>
          <t>Caterpillar</t>
        </is>
      </c>
      <c r="L10" s="10" t="inlineStr">
        <is>
          <t>Alice</t>
        </is>
      </c>
      <c r="M10" s="10" t="n"/>
      <c r="N10" s="10" t="n"/>
    </row>
    <row r="11">
      <c r="A11" s="15" t="n"/>
      <c r="B11" s="5">
        <f>samecolorabove(INDIRECT(ADDRESS(ROW(),COLUMN())))</f>
        <v/>
      </c>
      <c r="C11" s="13" t="inlineStr">
        <is>
          <t xml:space="preserve">“Explain yourself!”  </t>
        </is>
      </c>
      <c r="D11" s="14" t="inlineStr">
        <is>
          <t>quote</t>
        </is>
      </c>
      <c r="E11" s="8" t="n">
        <v>20</v>
      </c>
      <c r="F11" s="11" t="n"/>
      <c r="G11" s="12" t="n"/>
      <c r="H11" s="12" t="n"/>
      <c r="I11" s="12" t="n"/>
      <c r="J11" s="12" t="n"/>
      <c r="K11" s="12" t="n"/>
      <c r="L11" s="12" t="n"/>
      <c r="M11" s="12" t="n"/>
      <c r="N11" s="12" t="n"/>
    </row>
    <row r="12">
      <c r="A12" s="4" t="n"/>
      <c r="B12" s="16">
        <f>samecolorabove(INDIRECT(ADDRESS(ROW(),COLUMN())))</f>
        <v/>
      </c>
      <c r="C12" s="21" t="inlineStr">
        <is>
          <t xml:space="preserve">“I can’t explain myself, I’m afraid, sir,” said Alice, “because I’m not myself, you see.”  </t>
        </is>
      </c>
      <c r="D12" s="22" t="inlineStr">
        <is>
          <t>quote</t>
        </is>
      </c>
      <c r="E12" s="22" t="n">
        <v>90</v>
      </c>
      <c r="F12" s="9" t="n"/>
      <c r="G12" s="10" t="n"/>
      <c r="H12" s="10" t="n"/>
      <c r="I12" s="10" t="n"/>
      <c r="J12" s="10" t="inlineStr">
        <is>
          <t>speaker</t>
        </is>
      </c>
      <c r="K12" s="10" t="inlineStr">
        <is>
          <t>Alice</t>
        </is>
      </c>
      <c r="L12" s="10" t="inlineStr">
        <is>
          <t>Caterpillar</t>
        </is>
      </c>
      <c r="M12" s="10" t="n"/>
      <c r="N12" s="10" t="n"/>
    </row>
    <row r="13">
      <c r="A13" s="15" t="n"/>
      <c r="B13" s="5">
        <f>samecolorabove(INDIRECT(ADDRESS(ROW(),COLUMN())))</f>
        <v/>
      </c>
      <c r="C13" s="13" t="inlineStr">
        <is>
          <t xml:space="preserve">“I don’t see,” said the Caterpillar.  </t>
        </is>
      </c>
      <c r="D13" s="14" t="inlineStr">
        <is>
          <t>quote</t>
        </is>
      </c>
      <c r="E13" s="8" t="n">
        <v>37</v>
      </c>
      <c r="F13" s="9" t="n"/>
      <c r="G13" s="10" t="n"/>
      <c r="H13" s="10" t="n"/>
      <c r="I13" s="10" t="n"/>
      <c r="J13" s="10" t="inlineStr">
        <is>
          <t>speaker</t>
        </is>
      </c>
      <c r="K13" s="10" t="inlineStr">
        <is>
          <t>Caterpillar</t>
        </is>
      </c>
      <c r="L13" s="10" t="inlineStr">
        <is>
          <t>Alice</t>
        </is>
      </c>
      <c r="M13" s="10" t="n"/>
      <c r="N13" s="10" t="n"/>
    </row>
    <row r="14">
      <c r="A14" s="4" t="n"/>
      <c r="B14" s="16">
        <f>samecolorabove(INDIRECT(ADDRESS(ROW(),COLUMN())))</f>
        <v/>
      </c>
      <c r="C14" s="21" t="inlineStr">
        <is>
          <t xml:space="preserve">“I’m afraid I can’t put it more clearly,” Alice replied very politely, “for I can’t understand it myself to begin with; and being so many different sizes in a day is very confusing.”  </t>
        </is>
      </c>
      <c r="D14" s="22" t="inlineStr">
        <is>
          <t>quote</t>
        </is>
      </c>
      <c r="E14" s="22" t="n">
        <v>183</v>
      </c>
      <c r="F14" s="9" t="n"/>
      <c r="G14" s="10" t="n"/>
      <c r="H14" s="10" t="n"/>
      <c r="I14" s="10" t="n"/>
      <c r="J14" s="10" t="inlineStr">
        <is>
          <t>speaker</t>
        </is>
      </c>
      <c r="K14" s="10" t="inlineStr">
        <is>
          <t>Alice</t>
        </is>
      </c>
      <c r="L14" s="10" t="inlineStr">
        <is>
          <t>Caterpillar</t>
        </is>
      </c>
      <c r="M14" s="10" t="n"/>
      <c r="N14" s="10" t="n"/>
    </row>
    <row r="15">
      <c r="A15" s="15" t="n"/>
      <c r="B15" s="5">
        <f>samecolorabove(INDIRECT(ADDRESS(ROW(),COLUMN())))</f>
        <v/>
      </c>
      <c r="C15" s="13" t="inlineStr">
        <is>
          <t xml:space="preserve">“It isn’t,” said the Caterpillar.  </t>
        </is>
      </c>
      <c r="D15" s="14" t="inlineStr">
        <is>
          <t>quote</t>
        </is>
      </c>
      <c r="E15" s="8" t="n">
        <v>34</v>
      </c>
      <c r="F15" s="9" t="n"/>
      <c r="G15" s="10" t="n"/>
      <c r="H15" s="10" t="n"/>
      <c r="I15" s="10" t="n"/>
      <c r="J15" s="10" t="inlineStr">
        <is>
          <t>speaker</t>
        </is>
      </c>
      <c r="K15" s="10" t="inlineStr">
        <is>
          <t>Caterpillar</t>
        </is>
      </c>
      <c r="L15" s="10" t="inlineStr">
        <is>
          <t>Alice</t>
        </is>
      </c>
      <c r="M15" s="10" t="n"/>
      <c r="N15" s="10" t="n"/>
    </row>
    <row r="16">
      <c r="A16" s="4" t="n"/>
      <c r="B16" s="16">
        <f>samecolorabove(INDIRECT(ADDRESS(ROW(),COLUMN())))</f>
        <v/>
      </c>
      <c r="C16" s="21" t="inlineStr">
        <is>
          <t xml:space="preserve">“Well, perhaps you haven’t found it so yet,” said Alice; “but when you have to turn into a chrysalis—you will some day, you know—and then after that into a butterfly, I should think you’ll feel it a little queer, won’t you?”  </t>
        </is>
      </c>
      <c r="D16" s="22" t="inlineStr">
        <is>
          <t>quote</t>
        </is>
      </c>
      <c r="E16" s="22" t="n">
        <v>225</v>
      </c>
      <c r="F16" s="9" t="n"/>
      <c r="G16" s="10" t="n"/>
      <c r="H16" s="10" t="n"/>
      <c r="I16" s="10" t="n"/>
      <c r="J16" s="10" t="inlineStr">
        <is>
          <t>speaker</t>
        </is>
      </c>
      <c r="K16" s="10" t="inlineStr">
        <is>
          <t>Alice</t>
        </is>
      </c>
      <c r="L16" s="10" t="inlineStr">
        <is>
          <t>Caterpillar</t>
        </is>
      </c>
      <c r="M16" s="10" t="n"/>
      <c r="N16" s="10" t="n"/>
    </row>
    <row r="17">
      <c r="A17" s="15" t="n"/>
      <c r="B17" s="5">
        <f>samecolorabove(INDIRECT(ADDRESS(ROW(),COLUMN())))</f>
        <v/>
      </c>
      <c r="C17" s="13" t="inlineStr">
        <is>
          <t xml:space="preserve">“Not a bit,” said the Caterpillar.  </t>
        </is>
      </c>
      <c r="D17" s="14" t="inlineStr">
        <is>
          <t>quote</t>
        </is>
      </c>
      <c r="E17" s="8" t="n">
        <v>35</v>
      </c>
      <c r="F17" s="9" t="n"/>
      <c r="G17" s="10" t="n"/>
      <c r="H17" s="10" t="n"/>
      <c r="I17" s="10" t="n"/>
      <c r="J17" s="10" t="inlineStr">
        <is>
          <t>speaker</t>
        </is>
      </c>
      <c r="K17" s="10" t="inlineStr">
        <is>
          <t>Caterpillar</t>
        </is>
      </c>
      <c r="L17" s="10" t="inlineStr">
        <is>
          <t>Alice</t>
        </is>
      </c>
      <c r="M17" s="10" t="n"/>
      <c r="N17" s="10" t="n"/>
    </row>
    <row r="18">
      <c r="A18" s="4" t="n"/>
      <c r="B18" s="16">
        <f>samecolorabove(INDIRECT(ADDRESS(ROW(),COLUMN())))</f>
        <v/>
      </c>
      <c r="C18" s="21" t="inlineStr">
        <is>
          <t xml:space="preserve">“Well, perhaps your feelings may be different,” said Alice; “all I know is, it would feel very queer to me.”  </t>
        </is>
      </c>
      <c r="D18" s="22" t="inlineStr">
        <is>
          <t>quote</t>
        </is>
      </c>
      <c r="E18" s="22" t="n">
        <v>109</v>
      </c>
      <c r="F18" s="9" t="n"/>
      <c r="G18" s="10" t="n"/>
      <c r="H18" s="10" t="n"/>
      <c r="I18" s="10" t="n"/>
      <c r="J18" s="10" t="inlineStr">
        <is>
          <t>speaker</t>
        </is>
      </c>
      <c r="K18" s="10" t="inlineStr">
        <is>
          <t>Alice</t>
        </is>
      </c>
      <c r="L18" s="10" t="inlineStr">
        <is>
          <t>Caterpillar</t>
        </is>
      </c>
      <c r="M18" s="10" t="n"/>
      <c r="N18" s="10" t="n"/>
    </row>
    <row r="19">
      <c r="A19" s="15" t="n"/>
      <c r="B19" s="5">
        <f>samecolorabove(INDIRECT(ADDRESS(ROW(),COLUMN())))</f>
        <v/>
      </c>
      <c r="C19" s="13" t="inlineStr">
        <is>
          <t xml:space="preserve">“You!” said the Caterpillar contemptuously.  </t>
        </is>
      </c>
      <c r="D19" s="14" t="inlineStr">
        <is>
          <t>quote</t>
        </is>
      </c>
      <c r="E19" s="14" t="n">
        <v>44</v>
      </c>
      <c r="F19" s="9" t="n"/>
      <c r="G19" s="10" t="n"/>
      <c r="H19" s="10" t="n"/>
      <c r="I19" s="10" t="n"/>
      <c r="J19" s="10" t="inlineStr">
        <is>
          <t>speaker</t>
        </is>
      </c>
      <c r="K19" s="10" t="inlineStr">
        <is>
          <t>Caterpillar</t>
        </is>
      </c>
      <c r="L19" s="10" t="inlineStr">
        <is>
          <t>Alice</t>
        </is>
      </c>
      <c r="M19" s="10" t="n"/>
      <c r="N19" s="10" t="n"/>
    </row>
    <row r="20">
      <c r="A20" s="15" t="n"/>
      <c r="B20" s="5">
        <f>samecolorabove(INDIRECT(ADDRESS(ROW(),COLUMN())))</f>
        <v/>
      </c>
      <c r="C20" s="13" t="inlineStr">
        <is>
          <t xml:space="preserve">“Who are you?”  </t>
        </is>
      </c>
      <c r="D20" s="14" t="inlineStr">
        <is>
          <t>quote</t>
        </is>
      </c>
      <c r="E20" s="8" t="n">
        <v>15</v>
      </c>
      <c r="F20" s="11" t="n"/>
      <c r="G20" s="12" t="n"/>
      <c r="H20" s="12" t="n"/>
      <c r="I20" s="12" t="n"/>
      <c r="J20" s="12" t="n"/>
      <c r="K20" s="12" t="n"/>
      <c r="L20" s="12" t="n"/>
      <c r="M20" s="12" t="n"/>
      <c r="N20" s="12" t="n"/>
    </row>
    <row r="21">
      <c r="A21" s="4" t="n"/>
      <c r="B21" s="16">
        <f>samecolorabove(INDIRECT(ADDRESS(ROW(),COLUMN())))</f>
        <v/>
      </c>
      <c r="C21" s="23" t="inlineStr">
        <is>
          <t xml:space="preserve">Which brought them back again to the beginning of the conversation.  </t>
        </is>
      </c>
      <c r="D21" s="24" t="inlineStr">
        <is>
          <t>quote</t>
        </is>
      </c>
      <c r="E21" s="24" t="n">
        <v>68</v>
      </c>
      <c r="F21" s="9" t="n"/>
      <c r="G21" s="10" t="n"/>
      <c r="H21" s="10" t="n"/>
      <c r="I21" s="10" t="n"/>
      <c r="J21" s="10" t="inlineStr">
        <is>
          <t>speaker</t>
        </is>
      </c>
      <c r="K21" s="10" t="inlineStr">
        <is>
          <t>Alice</t>
        </is>
      </c>
      <c r="L21" s="10" t="inlineStr">
        <is>
          <t>Caterpillar</t>
        </is>
      </c>
      <c r="M21" s="10" t="n"/>
      <c r="N21" s="10" t="n"/>
    </row>
    <row r="22">
      <c r="A22" s="4" t="n"/>
      <c r="B22" s="16">
        <f>samecolorabove(INDIRECT(ADDRESS(ROW(),COLUMN())))</f>
        <v/>
      </c>
      <c r="C22" s="21" t="inlineStr">
        <is>
          <t xml:space="preserve">Alice felt a little irritated at the Caterpillar’s making such very short remarks, and she drew herself up and said, very gravely, “I think, you ought to tell me who you are, first.”  </t>
        </is>
      </c>
      <c r="D22" s="22" t="inlineStr">
        <is>
          <t>quote</t>
        </is>
      </c>
      <c r="E22" s="22" t="n">
        <v>183</v>
      </c>
      <c r="F22" s="11" t="n"/>
      <c r="G22" s="12" t="n"/>
      <c r="H22" s="12" t="n"/>
      <c r="I22" s="12" t="n"/>
      <c r="J22" s="12" t="n"/>
      <c r="K22" s="12" t="n"/>
      <c r="L22" s="12" t="n"/>
      <c r="M22" s="12" t="n"/>
      <c r="N22" s="12" t="n"/>
    </row>
    <row r="23">
      <c r="A23" s="15" t="n"/>
      <c r="B23" s="5">
        <f>samecolorabove(INDIRECT(ADDRESS(ROW(),COLUMN())))</f>
        <v/>
      </c>
      <c r="C23" s="13" t="inlineStr">
        <is>
          <t xml:space="preserve">“Why?” said the Caterpillar.  </t>
        </is>
      </c>
      <c r="D23" s="14" t="inlineStr">
        <is>
          <t>quote</t>
        </is>
      </c>
      <c r="E23" s="8" t="n">
        <v>29</v>
      </c>
      <c r="F23" s="9" t="n"/>
      <c r="G23" s="10" t="n"/>
      <c r="H23" s="10" t="n"/>
      <c r="I23" s="10" t="n"/>
      <c r="J23" s="10" t="inlineStr">
        <is>
          <t>speaker</t>
        </is>
      </c>
      <c r="K23" s="10" t="inlineStr">
        <is>
          <t>Caterpillar</t>
        </is>
      </c>
      <c r="L23" s="10" t="inlineStr">
        <is>
          <t>Alice</t>
        </is>
      </c>
      <c r="M23" s="10" t="n"/>
      <c r="N23" s="10" t="n"/>
    </row>
    <row r="24">
      <c r="A24" s="4" t="n"/>
      <c r="B24" s="16">
        <f>samecolorabove(INDIRECT(ADDRESS(ROW(),COLUMN())))</f>
        <v/>
      </c>
      <c r="C24" s="17" t="inlineStr">
        <is>
          <t xml:space="preserve">Here was another puzzling question; and as Alice could not think of any good reason, and as the Caterpillar seemed to be in a very unpleasant state of mind, she turned away.  </t>
        </is>
      </c>
      <c r="D24" s="18" t="inlineStr">
        <is>
          <t>paragraph</t>
        </is>
      </c>
      <c r="E24" s="18" t="n">
        <v>174</v>
      </c>
      <c r="F24" s="9" t="n"/>
      <c r="G24" s="10" t="n"/>
      <c r="H24" s="10" t="n"/>
      <c r="I24" s="10" t="n"/>
      <c r="J24" s="12" t="n"/>
      <c r="K24" s="12" t="n"/>
      <c r="L24" s="12" t="n"/>
      <c r="M24" s="10" t="n"/>
      <c r="N24" s="10" t="n"/>
    </row>
    <row r="25">
      <c r="A25" s="15" t="n"/>
      <c r="B25" s="5">
        <f>samecolorabove(INDIRECT(ADDRESS(ROW(),COLUMN())))</f>
        <v/>
      </c>
      <c r="C25" s="13" t="inlineStr">
        <is>
          <t xml:space="preserve">“Come back!” the Caterpillar called after her.  </t>
        </is>
      </c>
      <c r="D25" s="14" t="inlineStr">
        <is>
          <t>quote</t>
        </is>
      </c>
      <c r="E25" s="14" t="n">
        <v>47</v>
      </c>
      <c r="F25" s="9" t="n"/>
      <c r="G25" s="10" t="n"/>
      <c r="H25" s="10" t="n"/>
      <c r="I25" s="10" t="n"/>
      <c r="J25" s="10" t="inlineStr">
        <is>
          <t>speaker</t>
        </is>
      </c>
      <c r="K25" s="10" t="inlineStr">
        <is>
          <t>Caterpillar</t>
        </is>
      </c>
      <c r="L25" s="10" t="n"/>
      <c r="M25" s="10" t="n"/>
      <c r="N25" s="10" t="n"/>
    </row>
    <row r="26">
      <c r="A26" s="15" t="n"/>
      <c r="B26" s="5">
        <f>samecolorabove(INDIRECT(ADDRESS(ROW(),COLUMN())))</f>
        <v/>
      </c>
      <c r="C26" s="13" t="inlineStr">
        <is>
          <t xml:space="preserve">“I’ve something important to say!”  </t>
        </is>
      </c>
      <c r="D26" s="14" t="inlineStr">
        <is>
          <t>quote</t>
        </is>
      </c>
      <c r="E26" s="8" t="n">
        <v>35</v>
      </c>
      <c r="F26" s="11" t="n"/>
      <c r="G26" s="12" t="n"/>
      <c r="H26" s="12" t="n"/>
      <c r="I26" s="12" t="n"/>
      <c r="J26" s="12" t="n"/>
      <c r="K26" s="12" t="n"/>
      <c r="L26" s="12" t="n"/>
      <c r="M26" s="12" t="n"/>
      <c r="N26" s="12" t="n"/>
    </row>
    <row r="27">
      <c r="A27" s="4" t="n"/>
      <c r="B27" s="16">
        <f>samecolorabove(INDIRECT(ADDRESS(ROW(),COLUMN())))</f>
        <v/>
      </c>
      <c r="C27" s="17" t="inlineStr">
        <is>
          <t xml:space="preserve">This sounded promising, certainly: Alice turned and came back again.  </t>
        </is>
      </c>
      <c r="D27" s="18" t="inlineStr">
        <is>
          <t>paragraph</t>
        </is>
      </c>
      <c r="E27" s="18" t="n">
        <v>69</v>
      </c>
      <c r="F27" s="9" t="n"/>
      <c r="G27" s="10" t="n"/>
      <c r="H27" s="10" t="n"/>
      <c r="I27" s="10" t="n"/>
      <c r="J27" s="12" t="n"/>
      <c r="K27" s="12" t="n"/>
      <c r="L27" s="12" t="n"/>
      <c r="M27" s="10" t="n"/>
      <c r="N27" s="10" t="n"/>
    </row>
    <row r="28">
      <c r="A28" s="15" t="n"/>
      <c r="B28" s="5">
        <f>samecolorabove(INDIRECT(ADDRESS(ROW(),COLUMN())))</f>
        <v/>
      </c>
      <c r="C28" s="13" t="inlineStr">
        <is>
          <t xml:space="preserve">“Keep your temper,” said the Caterpillar.  </t>
        </is>
      </c>
      <c r="D28" s="14" t="inlineStr">
        <is>
          <t>quote</t>
        </is>
      </c>
      <c r="E28" s="14" t="n">
        <v>42</v>
      </c>
      <c r="F28" s="9" t="n"/>
      <c r="G28" s="10" t="n"/>
      <c r="H28" s="10" t="n"/>
      <c r="I28" s="10" t="n"/>
      <c r="J28" s="10" t="inlineStr">
        <is>
          <t>speaker</t>
        </is>
      </c>
      <c r="K28" s="10" t="inlineStr">
        <is>
          <t>Caterpillar</t>
        </is>
      </c>
      <c r="L28" s="10" t="n"/>
      <c r="M28" s="10" t="n"/>
      <c r="N28" s="10" t="n"/>
    </row>
    <row r="29">
      <c r="A29" s="4" t="n"/>
      <c r="B29" s="16">
        <f>samecolorabove(INDIRECT(ADDRESS(ROW(),COLUMN())))</f>
        <v/>
      </c>
      <c r="C29" s="21" t="inlineStr">
        <is>
          <t xml:space="preserve">“Is that all?” said Alice, swallowing down her anger as well as she could.  </t>
        </is>
      </c>
      <c r="D29" s="22" t="inlineStr">
        <is>
          <t>quote</t>
        </is>
      </c>
      <c r="E29" s="22" t="n">
        <v>75</v>
      </c>
      <c r="F29" s="9" t="n"/>
      <c r="G29" s="10" t="n"/>
      <c r="H29" s="10" t="n"/>
      <c r="I29" s="10" t="n"/>
      <c r="J29" s="10" t="inlineStr">
        <is>
          <t>speaker</t>
        </is>
      </c>
      <c r="K29" s="10" t="inlineStr">
        <is>
          <t>Alice</t>
        </is>
      </c>
      <c r="L29" s="10" t="inlineStr">
        <is>
          <t>Caterpillar</t>
        </is>
      </c>
      <c r="M29" s="10" t="n"/>
      <c r="N29" s="10" t="n"/>
    </row>
    <row r="30">
      <c r="A30" s="15" t="n"/>
      <c r="B30" s="5">
        <f>samecolorabove(INDIRECT(ADDRESS(ROW(),COLUMN())))</f>
        <v/>
      </c>
      <c r="C30" s="13" t="inlineStr">
        <is>
          <t xml:space="preserve">“No,” said the Caterpillar.  </t>
        </is>
      </c>
      <c r="D30" s="14" t="inlineStr">
        <is>
          <t>quote</t>
        </is>
      </c>
      <c r="E30" s="8" t="n">
        <v>28</v>
      </c>
      <c r="F30" s="9" t="n"/>
      <c r="G30" s="10" t="n"/>
      <c r="H30" s="10" t="n"/>
      <c r="I30" s="10" t="n"/>
      <c r="J30" s="10" t="inlineStr">
        <is>
          <t>speaker</t>
        </is>
      </c>
      <c r="K30" s="10" t="inlineStr">
        <is>
          <t>Caterpillar</t>
        </is>
      </c>
      <c r="L30" s="10" t="inlineStr">
        <is>
          <t>Alice</t>
        </is>
      </c>
      <c r="M30" s="10" t="n"/>
      <c r="N30" s="10" t="n"/>
    </row>
    <row r="31">
      <c r="A31" s="4" t="n"/>
      <c r="B31" s="16">
        <f>samecolorabove(INDIRECT(ADDRESS(ROW(),COLUMN())))</f>
        <v/>
      </c>
      <c r="C31" s="23" t="inlineStr">
        <is>
          <t xml:space="preserve">Alice thought she might as well wait, as she had nothing else to do, and perhaps after all it might tell her something worth hearing.  </t>
        </is>
      </c>
      <c r="D31" s="24" t="inlineStr">
        <is>
          <t>quote</t>
        </is>
      </c>
      <c r="E31" s="24" t="n">
        <v>134</v>
      </c>
      <c r="F31" s="9" t="n"/>
      <c r="G31" s="10" t="n"/>
      <c r="H31" s="10" t="n"/>
      <c r="I31" s="10" t="n"/>
      <c r="J31" s="10" t="inlineStr">
        <is>
          <t>speaker</t>
        </is>
      </c>
      <c r="K31" s="10" t="inlineStr">
        <is>
          <t>Alice</t>
        </is>
      </c>
      <c r="L31" s="10" t="inlineStr">
        <is>
          <t>Caterpillar</t>
        </is>
      </c>
      <c r="M31" s="10" t="n"/>
      <c r="N31" s="10" t="n"/>
    </row>
    <row r="32">
      <c r="A32" s="4" t="n"/>
      <c r="B32" s="16">
        <f>samecolorabove(INDIRECT(ADDRESS(ROW(),COLUMN())))</f>
        <v/>
      </c>
      <c r="C32" s="21" t="inlineStr">
        <is>
          <t xml:space="preserve">For some minutes it puffed away without speaking, but at last it unfolded its arms, took the hookah out of its mouth again, and said, “So you think you’re changed, do you?”  </t>
        </is>
      </c>
      <c r="D32" s="22" t="inlineStr">
        <is>
          <t>quote</t>
        </is>
      </c>
      <c r="E32" s="22" t="n">
        <v>173</v>
      </c>
      <c r="F32" s="11" t="n"/>
      <c r="G32" s="12" t="n"/>
      <c r="H32" s="12" t="n"/>
      <c r="I32" s="12" t="n"/>
      <c r="J32" s="12" t="n"/>
      <c r="K32" s="12" t="n"/>
      <c r="L32" s="12" t="n"/>
      <c r="M32" s="12" t="n"/>
      <c r="N32" s="12" t="n"/>
    </row>
    <row r="33">
      <c r="A33" s="15" t="n"/>
      <c r="B33" s="5">
        <f>samecolorabove(INDIRECT(ADDRESS(ROW(),COLUMN())))</f>
        <v/>
      </c>
      <c r="C33" s="13" t="inlineStr">
        <is>
          <t xml:space="preserve">“I’m afraid I am, sir,” said Alice; “I can’t remember things as I used—and I don’t keep the same size for ten minutes together!”  </t>
        </is>
      </c>
      <c r="D33" s="14" t="inlineStr">
        <is>
          <t>quote</t>
        </is>
      </c>
      <c r="E33" s="14" t="n">
        <v>129</v>
      </c>
      <c r="F33" s="9" t="n"/>
      <c r="G33" s="10" t="n"/>
      <c r="H33" s="10" t="n"/>
      <c r="I33" s="10" t="n"/>
      <c r="J33" s="10" t="inlineStr">
        <is>
          <t>speaker</t>
        </is>
      </c>
      <c r="K33" s="10" t="inlineStr">
        <is>
          <t>Alice</t>
        </is>
      </c>
      <c r="L33" s="10" t="inlineStr">
        <is>
          <t>Alice</t>
        </is>
      </c>
      <c r="M33" s="10" t="n"/>
      <c r="N33" s="10" t="n"/>
    </row>
    <row r="34">
      <c r="A34" s="4" t="n"/>
      <c r="B34" s="16">
        <f>samecolorabove(INDIRECT(ADDRESS(ROW(),COLUMN())))</f>
        <v/>
      </c>
      <c r="C34" s="21" t="inlineStr">
        <is>
          <t xml:space="preserve">“Can’t remember what things?” said the Caterpillar.  </t>
        </is>
      </c>
      <c r="D34" s="22" t="inlineStr">
        <is>
          <t>quote</t>
        </is>
      </c>
      <c r="E34" s="22" t="n">
        <v>52</v>
      </c>
      <c r="F34" s="9" t="n"/>
      <c r="G34" s="10" t="n"/>
      <c r="H34" s="10" t="n"/>
      <c r="I34" s="10" t="n"/>
      <c r="J34" s="10" t="inlineStr">
        <is>
          <t>speaker</t>
        </is>
      </c>
      <c r="K34" s="10" t="inlineStr">
        <is>
          <t>Caterpillar</t>
        </is>
      </c>
      <c r="L34" s="10" t="inlineStr">
        <is>
          <t>Caterpillar</t>
        </is>
      </c>
      <c r="M34" s="10" t="n"/>
      <c r="N34" s="10" t="n"/>
    </row>
    <row r="35">
      <c r="A35" s="15" t="n"/>
      <c r="B35" s="5">
        <f>samecolorabove(INDIRECT(ADDRESS(ROW(),COLUMN())))</f>
        <v/>
      </c>
      <c r="C35" s="13" t="inlineStr">
        <is>
          <t xml:space="preserve">“Well, I’ve tried to say “How doth the little busy bee,” but it all came different!”  </t>
        </is>
      </c>
      <c r="D35" s="14" t="inlineStr">
        <is>
          <t>quote</t>
        </is>
      </c>
      <c r="E35" s="14" t="n">
        <v>85</v>
      </c>
      <c r="F35" s="9" t="n"/>
      <c r="G35" s="10" t="n"/>
      <c r="H35" s="10" t="n"/>
      <c r="I35" s="10" t="n"/>
      <c r="J35" s="10" t="inlineStr">
        <is>
          <t>speaker</t>
        </is>
      </c>
      <c r="K35" s="10" t="inlineStr">
        <is>
          <t>Caterpillar</t>
        </is>
      </c>
      <c r="L35" s="10" t="inlineStr">
        <is>
          <t>Alice</t>
        </is>
      </c>
      <c r="M35" s="10" t="n"/>
      <c r="N35" s="10" t="n"/>
    </row>
    <row r="36">
      <c r="A36" s="15" t="n"/>
      <c r="B36" s="5">
        <f>samecolorabove(INDIRECT(ADDRESS(ROW(),COLUMN())))</f>
        <v/>
      </c>
      <c r="C36" s="6" t="inlineStr">
        <is>
          <t xml:space="preserve">Alice replied in a very melancholy voice.  </t>
        </is>
      </c>
      <c r="D36" s="7" t="inlineStr">
        <is>
          <t>quote</t>
        </is>
      </c>
      <c r="E36" s="7" t="n">
        <v>42</v>
      </c>
      <c r="F36" s="11" t="n"/>
      <c r="G36" s="12" t="n"/>
      <c r="H36" s="12" t="n"/>
      <c r="I36" s="12" t="n"/>
      <c r="J36" s="12" t="n"/>
      <c r="K36" s="12" t="n"/>
      <c r="L36" s="12" t="n"/>
      <c r="M36" s="12" t="n"/>
      <c r="N36" s="12" t="n"/>
    </row>
    <row r="37">
      <c r="A37" s="4" t="n"/>
      <c r="B37" s="16">
        <f>samecolorabove(INDIRECT(ADDRESS(ROW(),COLUMN())))</f>
        <v/>
      </c>
      <c r="C37" s="21" t="inlineStr">
        <is>
          <t xml:space="preserve">“Repeat, “You are old, Father William,’” said the Caterpillar.  </t>
        </is>
      </c>
      <c r="D37" s="22" t="inlineStr">
        <is>
          <t>quote</t>
        </is>
      </c>
      <c r="E37" s="22" t="n">
        <v>63</v>
      </c>
      <c r="F37" s="9" t="n"/>
      <c r="G37" s="10" t="n"/>
      <c r="H37" s="10" t="n"/>
      <c r="I37" s="10" t="n"/>
      <c r="J37" s="10" t="inlineStr">
        <is>
          <t>speaker</t>
        </is>
      </c>
      <c r="K37" s="10" t="inlineStr">
        <is>
          <t>William</t>
        </is>
      </c>
      <c r="L37" s="10" t="inlineStr">
        <is>
          <t>Caterpillar</t>
        </is>
      </c>
      <c r="M37" s="10" t="n"/>
      <c r="N37" s="10" t="n"/>
    </row>
    <row r="38">
      <c r="A38" s="15" t="n"/>
      <c r="B38" s="5">
        <f>samecolorabove(INDIRECT(ADDRESS(ROW(),COLUMN())))</f>
        <v/>
      </c>
      <c r="C38" s="17" t="inlineStr">
        <is>
          <t xml:space="preserve">Alice folded her hands, and began:—  </t>
        </is>
      </c>
      <c r="D38" s="18" t="inlineStr">
        <is>
          <t>paragraph</t>
        </is>
      </c>
      <c r="E38" s="8" t="n">
        <v>36</v>
      </c>
      <c r="F38" s="9" t="n"/>
      <c r="G38" s="10" t="n"/>
      <c r="H38" s="10" t="n"/>
      <c r="I38" s="10" t="n"/>
      <c r="J38" s="12" t="n"/>
      <c r="K38" s="12" t="n"/>
      <c r="L38" s="12" t="n"/>
      <c r="M38" s="10" t="n"/>
      <c r="N38" s="10" t="n"/>
    </row>
    <row r="39">
      <c r="A39" s="4" t="n"/>
      <c r="B39" s="16">
        <f>samecolorabove(INDIRECT(ADDRESS(ROW(),COLUMN())))</f>
        <v/>
      </c>
      <c r="C39" s="13" t="inlineStr">
        <is>
          <t xml:space="preserve">“You are old, Father William,” the young man said,  </t>
        </is>
      </c>
      <c r="D39" s="14" t="inlineStr">
        <is>
          <t>quote</t>
        </is>
      </c>
      <c r="E39" s="14" t="n">
        <v>51</v>
      </c>
      <c r="F39" s="9" t="n"/>
      <c r="G39" s="10" t="n"/>
      <c r="H39" s="10" t="n"/>
      <c r="I39" s="10" t="n"/>
      <c r="J39" s="10" t="inlineStr">
        <is>
          <t>speaker</t>
        </is>
      </c>
      <c r="K39" s="10" t="n"/>
      <c r="L39" s="10" t="n"/>
      <c r="M39" s="10" t="n"/>
      <c r="N39" s="10" t="n"/>
    </row>
    <row r="40">
      <c r="A40" s="4" t="n"/>
      <c r="B40" s="16">
        <f>samecolorabove(INDIRECT(ADDRESS(ROW(),COLUMN())))</f>
        <v/>
      </c>
      <c r="C40" s="6" t="inlineStr">
        <is>
          <t xml:space="preserve">And yet you incessantly stand on your head—  </t>
        </is>
      </c>
      <c r="D40" s="7" t="inlineStr">
        <is>
          <t>quote</t>
        </is>
      </c>
      <c r="E40" s="7" t="n">
        <v>44</v>
      </c>
      <c r="F40" s="11" t="n"/>
      <c r="G40" s="12" t="n"/>
      <c r="H40" s="12" t="n"/>
      <c r="I40" s="12" t="n"/>
      <c r="J40" s="12" t="n"/>
      <c r="K40" s="12" t="n"/>
      <c r="L40" s="12" t="n"/>
      <c r="M40" s="12" t="n"/>
      <c r="N40" s="12" t="n"/>
    </row>
    <row r="41">
      <c r="A41" s="4" t="n"/>
      <c r="B41" s="5">
        <f>samecolorabove(INDIRECT(ADDRESS(ROW(),COLUMN())))</f>
        <v/>
      </c>
      <c r="C41" s="6" t="inlineStr">
        <is>
          <t xml:space="preserve">Do you think, at your age, it is right?”  </t>
        </is>
      </c>
      <c r="D41" s="7" t="inlineStr">
        <is>
          <t>quote</t>
        </is>
      </c>
      <c r="E41" s="7" t="n">
        <v>41</v>
      </c>
      <c r="F41" s="9" t="n"/>
      <c r="G41" s="10" t="n"/>
      <c r="H41" s="10" t="n"/>
      <c r="I41" s="10" t="n"/>
      <c r="J41" s="12" t="n"/>
      <c r="K41" s="12" t="n"/>
      <c r="L41" s="12" t="n"/>
      <c r="M41" s="10" t="n"/>
      <c r="N41" s="10" t="n"/>
    </row>
    <row r="42">
      <c r="A42" s="4" t="n"/>
      <c r="B42" s="5">
        <f>samecolorabove(INDIRECT(ADDRESS(ROW(),COLUMN())))</f>
        <v/>
      </c>
      <c r="C42" s="6" t="inlineStr">
        <is>
          <t xml:space="preserve">And yet you incessantly stand on your head—
    Do you think, at your age, it is right?”  </t>
        </is>
      </c>
      <c r="D42" s="7" t="inlineStr">
        <is>
          <t>quote</t>
        </is>
      </c>
      <c r="E42" s="7" t="n">
        <v>90</v>
      </c>
      <c r="F42" s="11" t="n"/>
      <c r="G42" s="12" t="n"/>
      <c r="H42" s="12" t="n"/>
      <c r="I42" s="12" t="n"/>
      <c r="J42" s="12" t="n"/>
      <c r="K42" s="12" t="n"/>
      <c r="L42" s="12" t="n"/>
      <c r="M42" s="12" t="n"/>
      <c r="N42" s="12" t="n"/>
    </row>
    <row r="43">
      <c r="A43" s="15" t="n"/>
      <c r="B43" s="16">
        <f>samecolorabove(INDIRECT(ADDRESS(ROW(),COLUMN())))</f>
        <v/>
      </c>
      <c r="C43" s="21" t="inlineStr">
        <is>
          <t xml:space="preserve">“In my youth,” Father William replied to his son,  </t>
        </is>
      </c>
      <c r="D43" s="22" t="inlineStr">
        <is>
          <t>quote</t>
        </is>
      </c>
      <c r="E43" s="22" t="n">
        <v>50</v>
      </c>
      <c r="F43" s="9" t="n"/>
      <c r="G43" s="10" t="n"/>
      <c r="H43" s="10" t="n"/>
      <c r="I43" s="10" t="n"/>
      <c r="J43" s="10" t="inlineStr">
        <is>
          <t>speaker</t>
        </is>
      </c>
      <c r="K43" s="10" t="inlineStr">
        <is>
          <t>William</t>
        </is>
      </c>
      <c r="L43" s="10" t="n"/>
      <c r="M43" s="10" t="n"/>
      <c r="N43" s="10" t="n"/>
    </row>
    <row r="44">
      <c r="A44" s="15" t="n"/>
      <c r="B44" s="16">
        <f>samecolorabove(INDIRECT(ADDRESS(ROW(),COLUMN())))</f>
        <v/>
      </c>
      <c r="C44" s="23" t="inlineStr">
        <is>
          <t xml:space="preserve">But, now that I’m perfectly sure I have none,  </t>
        </is>
      </c>
      <c r="D44" s="24" t="inlineStr">
        <is>
          <t>quote</t>
        </is>
      </c>
      <c r="E44" s="24" t="n">
        <v>46</v>
      </c>
      <c r="F44" s="11" t="n"/>
      <c r="G44" s="12" t="n"/>
      <c r="H44" s="12" t="n"/>
      <c r="I44" s="12" t="n"/>
      <c r="J44" s="12" t="n"/>
      <c r="K44" s="12" t="n"/>
      <c r="L44" s="12" t="n"/>
      <c r="M44" s="12" t="n"/>
      <c r="N44" s="12" t="n"/>
    </row>
    <row r="45">
      <c r="A45" s="15" t="n"/>
      <c r="B45" s="5">
        <f>samecolorabove(INDIRECT(ADDRESS(ROW(),COLUMN())))</f>
        <v/>
      </c>
      <c r="C45" s="23" t="inlineStr">
        <is>
          <t xml:space="preserve">Why, I do it again and again.”  </t>
        </is>
      </c>
      <c r="D45" s="24" t="inlineStr">
        <is>
          <t>quote</t>
        </is>
      </c>
      <c r="E45" s="8" t="n">
        <v>31</v>
      </c>
      <c r="F45" s="9" t="n"/>
      <c r="G45" s="10" t="n"/>
      <c r="H45" s="10" t="n"/>
      <c r="I45" s="10" t="n"/>
      <c r="J45" s="12" t="n"/>
      <c r="K45" s="12" t="n"/>
      <c r="L45" s="12" t="n"/>
      <c r="M45" s="10" t="n"/>
      <c r="N45" s="10" t="n"/>
    </row>
    <row r="46">
      <c r="A46" s="15" t="n"/>
      <c r="B46" s="5">
        <f>samecolorabove(INDIRECT(ADDRESS(ROW(),COLUMN())))</f>
        <v/>
      </c>
      <c r="C46" s="23" t="inlineStr">
        <is>
          <t xml:space="preserve">But, now that I’m perfectly sure I have none,
    Why, I do it again and again.”  </t>
        </is>
      </c>
      <c r="D46" s="24" t="inlineStr">
        <is>
          <t>quote</t>
        </is>
      </c>
      <c r="E46" s="24" t="n">
        <v>82</v>
      </c>
      <c r="F46" s="11" t="n"/>
      <c r="G46" s="12" t="n"/>
      <c r="H46" s="12" t="n"/>
      <c r="I46" s="12" t="n"/>
      <c r="J46" s="12" t="n"/>
      <c r="K46" s="12" t="n"/>
      <c r="L46" s="12" t="n"/>
      <c r="M46" s="12" t="n"/>
      <c r="N46" s="12" t="n"/>
    </row>
    <row r="47">
      <c r="A47" s="4" t="n"/>
      <c r="B47" s="16">
        <f>samecolorabove(INDIRECT(ADDRESS(ROW(),COLUMN())))</f>
        <v/>
      </c>
      <c r="C47" s="13" t="inlineStr">
        <is>
          <t xml:space="preserve">“You are old,” said the youth, “as I mentioned before,  </t>
        </is>
      </c>
      <c r="D47" s="14" t="inlineStr">
        <is>
          <t>quote</t>
        </is>
      </c>
      <c r="E47" s="14" t="n">
        <v>55</v>
      </c>
      <c r="F47" s="9" t="n"/>
      <c r="G47" s="10" t="n"/>
      <c r="H47" s="10" t="n"/>
      <c r="I47" s="10" t="n"/>
      <c r="J47" s="10" t="inlineStr">
        <is>
          <t>speaker</t>
        </is>
      </c>
      <c r="K47" s="10" t="n"/>
      <c r="L47" s="10" t="inlineStr">
        <is>
          <t>William</t>
        </is>
      </c>
      <c r="M47" s="10" t="n"/>
      <c r="N47" s="10" t="n"/>
    </row>
    <row r="48">
      <c r="A48" s="4" t="n"/>
      <c r="B48" s="16">
        <f>samecolorabove(INDIRECT(ADDRESS(ROW(),COLUMN())))</f>
        <v/>
      </c>
      <c r="C48" s="13" t="inlineStr">
        <is>
          <t xml:space="preserve">Yet you turned a back-somersault in at the door—  </t>
        </is>
      </c>
      <c r="D48" s="14" t="inlineStr">
        <is>
          <t>quote</t>
        </is>
      </c>
      <c r="E48" s="14" t="n">
        <v>49</v>
      </c>
      <c r="F48" s="11" t="n"/>
      <c r="G48" s="12" t="n"/>
      <c r="H48" s="12" t="n"/>
      <c r="I48" s="12" t="n"/>
      <c r="J48" s="12" t="n"/>
      <c r="K48" s="12" t="n"/>
      <c r="L48" s="12" t="n"/>
      <c r="M48" s="12" t="n"/>
      <c r="N48" s="12" t="n"/>
    </row>
    <row r="49">
      <c r="A49" s="4" t="n"/>
      <c r="B49" s="16">
        <f>samecolorabove(INDIRECT(ADDRESS(ROW(),COLUMN())))</f>
        <v/>
      </c>
      <c r="C49" s="13" t="inlineStr">
        <is>
          <t xml:space="preserve">Pray, what is the reason of that?”  </t>
        </is>
      </c>
      <c r="D49" s="14" t="inlineStr">
        <is>
          <t>quote</t>
        </is>
      </c>
      <c r="E49" s="8" t="n">
        <v>35</v>
      </c>
      <c r="F49" s="11" t="n"/>
      <c r="G49" s="12" t="n"/>
      <c r="H49" s="12" t="n"/>
      <c r="I49" s="12" t="n"/>
      <c r="J49" s="12" t="n"/>
      <c r="K49" s="12" t="n"/>
      <c r="L49" s="12" t="n"/>
      <c r="M49" s="12" t="n"/>
      <c r="N49" s="12" t="n"/>
    </row>
    <row r="50">
      <c r="A50" s="4" t="n"/>
      <c r="B50" s="16">
        <f>samecolorabove(INDIRECT(ADDRESS(ROW(),COLUMN())))</f>
        <v/>
      </c>
      <c r="C50" s="6" t="inlineStr">
        <is>
          <t xml:space="preserve">Yet you turned a back-somersault in at the door—
    Pray, what is the reason of that?”  </t>
        </is>
      </c>
      <c r="D50" s="7" t="inlineStr">
        <is>
          <t>quote</t>
        </is>
      </c>
      <c r="E50" s="7" t="n">
        <v>89</v>
      </c>
      <c r="F50" s="11" t="n"/>
      <c r="G50" s="12" t="n"/>
      <c r="H50" s="12" t="n"/>
      <c r="I50" s="12" t="n"/>
      <c r="J50" s="12" t="n"/>
      <c r="K50" s="12" t="n"/>
      <c r="L50" s="12" t="n"/>
      <c r="M50" s="12" t="n"/>
      <c r="N50" s="12" t="n"/>
    </row>
    <row r="51">
      <c r="A51" s="15" t="n"/>
      <c r="B51" s="5">
        <f>samecolorabove(INDIRECT(ADDRESS(ROW(),COLUMN())))</f>
        <v/>
      </c>
      <c r="C51" s="21" t="inlineStr">
        <is>
          <t xml:space="preserve">“In my youth,” said the sage, as he shook his grey locks,  </t>
        </is>
      </c>
      <c r="D51" s="22" t="inlineStr">
        <is>
          <t>quote</t>
        </is>
      </c>
      <c r="E51" s="22" t="n">
        <v>58</v>
      </c>
      <c r="F51" s="9" t="n"/>
      <c r="G51" s="10" t="n"/>
      <c r="H51" s="10" t="n"/>
      <c r="I51" s="10" t="n"/>
      <c r="J51" s="10" t="inlineStr">
        <is>
          <t>speaker</t>
        </is>
      </c>
      <c r="K51" s="10" t="inlineStr">
        <is>
          <t>William</t>
        </is>
      </c>
      <c r="L51" s="10" t="n"/>
      <c r="M51" s="10" t="n"/>
      <c r="N51" s="10" t="n"/>
    </row>
    <row r="52">
      <c r="A52" s="15" t="n"/>
      <c r="B52" s="5">
        <f>samecolorabove(INDIRECT(ADDRESS(ROW(),COLUMN())))</f>
        <v/>
      </c>
      <c r="C52" s="21" t="inlineStr">
        <is>
          <t xml:space="preserve">“I kept all my limbs very supple  </t>
        </is>
      </c>
      <c r="D52" s="22" t="inlineStr">
        <is>
          <t>quote</t>
        </is>
      </c>
      <c r="E52" s="8" t="n">
        <v>33</v>
      </c>
      <c r="F52" s="11" t="n"/>
      <c r="G52" s="12" t="n"/>
      <c r="H52" s="12" t="n"/>
      <c r="I52" s="12" t="n"/>
      <c r="J52" s="12" t="n"/>
      <c r="K52" s="12" t="n"/>
      <c r="L52" s="12" t="n"/>
      <c r="M52" s="12" t="n"/>
      <c r="N52" s="12" t="n"/>
    </row>
    <row r="53">
      <c r="A53" s="15" t="n"/>
      <c r="B53" s="5">
        <f>samecolorabove(INDIRECT(ADDRESS(ROW(),COLUMN())))</f>
        <v/>
      </c>
      <c r="C53" s="21" t="inlineStr">
        <is>
          <t xml:space="preserve">By the use of this ointment—one shilling the box—  </t>
        </is>
      </c>
      <c r="D53" s="22" t="inlineStr">
        <is>
          <t>quote</t>
        </is>
      </c>
      <c r="E53" s="22" t="n">
        <v>50</v>
      </c>
      <c r="F53" s="11" t="n"/>
      <c r="G53" s="12" t="n"/>
      <c r="H53" s="12" t="n"/>
      <c r="I53" s="12" t="n"/>
      <c r="J53" s="12" t="n"/>
      <c r="K53" s="12" t="n"/>
      <c r="L53" s="12" t="n"/>
      <c r="M53" s="12" t="n"/>
      <c r="N53" s="12" t="n"/>
    </row>
    <row r="54">
      <c r="A54" s="15" t="n"/>
      <c r="B54" s="5">
        <f>samecolorabove(INDIRECT(ADDRESS(ROW(),COLUMN())))</f>
        <v/>
      </c>
      <c r="C54" s="21" t="inlineStr">
        <is>
          <t xml:space="preserve">Allow me to sell you a couple?”  </t>
        </is>
      </c>
      <c r="D54" s="22" t="inlineStr">
        <is>
          <t>quote</t>
        </is>
      </c>
      <c r="E54" s="8" t="n">
        <v>32</v>
      </c>
      <c r="F54" s="11" t="n"/>
      <c r="G54" s="12" t="n"/>
      <c r="H54" s="12" t="n"/>
      <c r="I54" s="12" t="n"/>
      <c r="J54" s="12" t="n"/>
      <c r="K54" s="12" t="n"/>
      <c r="L54" s="12" t="n"/>
      <c r="M54" s="12" t="n"/>
      <c r="N54" s="12" t="n"/>
    </row>
    <row r="55">
      <c r="A55" s="4" t="n"/>
      <c r="B55" s="16">
        <f>samecolorabove(INDIRECT(ADDRESS(ROW(),COLUMN())))</f>
        <v/>
      </c>
      <c r="C55" s="13" t="inlineStr">
        <is>
          <t xml:space="preserve">“You are old,” said the youth, “and your jaws are too weak  </t>
        </is>
      </c>
      <c r="D55" s="14" t="inlineStr">
        <is>
          <t>quote</t>
        </is>
      </c>
      <c r="E55" s="14" t="n">
        <v>59</v>
      </c>
      <c r="F55" s="9" t="n"/>
      <c r="G55" s="10" t="n"/>
      <c r="H55" s="10" t="n"/>
      <c r="I55" s="10" t="n"/>
      <c r="J55" s="10" t="inlineStr">
        <is>
          <t>speaker</t>
        </is>
      </c>
      <c r="K55" s="10" t="n"/>
      <c r="L55" s="10" t="inlineStr">
        <is>
          <t>William</t>
        </is>
      </c>
      <c r="M55" s="10" t="n"/>
      <c r="N55" s="10" t="n"/>
    </row>
    <row r="56">
      <c r="A56" s="4" t="n"/>
      <c r="B56" s="16">
        <f>samecolorabove(INDIRECT(ADDRESS(ROW(),COLUMN())))</f>
        <v/>
      </c>
      <c r="C56" s="13" t="inlineStr">
        <is>
          <t xml:space="preserve">Yet you finished the goose, with the bones and the beak—  </t>
        </is>
      </c>
      <c r="D56" s="14" t="inlineStr">
        <is>
          <t>quote</t>
        </is>
      </c>
      <c r="E56" s="14" t="n">
        <v>57</v>
      </c>
      <c r="F56" s="11" t="n"/>
      <c r="G56" s="12" t="n"/>
      <c r="H56" s="12" t="n"/>
      <c r="I56" s="12" t="n"/>
      <c r="J56" s="12" t="n"/>
      <c r="K56" s="12" t="n"/>
      <c r="L56" s="12" t="n"/>
      <c r="M56" s="12" t="n"/>
      <c r="N56" s="12" t="n"/>
    </row>
    <row r="57">
      <c r="A57" s="4" t="n"/>
      <c r="B57" s="16">
        <f>samecolorabove(INDIRECT(ADDRESS(ROW(),COLUMN())))</f>
        <v/>
      </c>
      <c r="C57" s="13" t="inlineStr">
        <is>
          <t xml:space="preserve">Pray, how did you manage to do it?”  </t>
        </is>
      </c>
      <c r="D57" s="14" t="inlineStr">
        <is>
          <t>quote</t>
        </is>
      </c>
      <c r="E57" s="8" t="n">
        <v>36</v>
      </c>
      <c r="F57" s="11" t="n"/>
      <c r="G57" s="12" t="n"/>
      <c r="H57" s="12" t="n"/>
      <c r="I57" s="12" t="n"/>
      <c r="J57" s="12" t="n"/>
      <c r="K57" s="12" t="n"/>
      <c r="L57" s="12" t="n"/>
      <c r="M57" s="12" t="n"/>
      <c r="N57" s="12" t="n"/>
    </row>
    <row r="58">
      <c r="A58" s="4" t="n"/>
      <c r="B58" s="5">
        <f>samecolorabove(INDIRECT(ADDRESS(ROW(),COLUMN())))</f>
        <v/>
      </c>
      <c r="C58" s="6" t="inlineStr">
        <is>
          <t xml:space="preserve">Yet you finished the goose, with the bones and the beak—
    Pray, how did you manage to do it?”  </t>
        </is>
      </c>
      <c r="D58" s="7" t="inlineStr">
        <is>
          <t>quote</t>
        </is>
      </c>
      <c r="E58" s="7" t="n">
        <v>98</v>
      </c>
      <c r="F58" s="9" t="n"/>
      <c r="G58" s="10" t="n"/>
      <c r="H58" s="10" t="n"/>
      <c r="I58" s="10" t="n"/>
      <c r="J58" s="12" t="n"/>
      <c r="K58" s="12" t="n"/>
      <c r="L58" s="12" t="n"/>
      <c r="M58" s="10" t="n"/>
      <c r="N58" s="10" t="n"/>
    </row>
    <row r="59">
      <c r="A59" s="15" t="n"/>
      <c r="B59" s="16">
        <f>samecolorabove(INDIRECT(ADDRESS(ROW(),COLUMN())))</f>
        <v/>
      </c>
      <c r="C59" s="21" t="inlineStr">
        <is>
          <t xml:space="preserve">“In my youth,” said his father, “I took to the law,  </t>
        </is>
      </c>
      <c r="D59" s="22" t="inlineStr">
        <is>
          <t>quote</t>
        </is>
      </c>
      <c r="E59" s="22" t="n">
        <v>52</v>
      </c>
      <c r="F59" s="9" t="n"/>
      <c r="G59" s="10" t="n"/>
      <c r="H59" s="10" t="n"/>
      <c r="I59" s="10" t="n"/>
      <c r="J59" s="10" t="inlineStr">
        <is>
          <t>speaker</t>
        </is>
      </c>
      <c r="K59" s="10" t="inlineStr">
        <is>
          <t>William</t>
        </is>
      </c>
      <c r="L59" s="10" t="n"/>
      <c r="M59" s="10" t="n"/>
      <c r="N59" s="10" t="n"/>
    </row>
    <row r="60">
      <c r="A60" s="15" t="n"/>
      <c r="B60" s="16">
        <f>samecolorabove(INDIRECT(ADDRESS(ROW(),COLUMN())))</f>
        <v/>
      </c>
      <c r="C60" s="21" t="inlineStr">
        <is>
          <t xml:space="preserve">And argued each case with my wife;  </t>
        </is>
      </c>
      <c r="D60" s="22" t="inlineStr">
        <is>
          <t>quote</t>
        </is>
      </c>
      <c r="E60" s="8" t="n">
        <v>35</v>
      </c>
      <c r="F60" s="11" t="n"/>
      <c r="G60" s="12" t="n"/>
      <c r="H60" s="12" t="n"/>
      <c r="I60" s="12" t="n"/>
      <c r="J60" s="12" t="n"/>
      <c r="K60" s="12" t="n"/>
      <c r="L60" s="12" t="n"/>
      <c r="M60" s="12" t="n"/>
      <c r="N60" s="12" t="n"/>
    </row>
    <row r="61">
      <c r="A61" s="15" t="n"/>
      <c r="B61" s="16">
        <f>samecolorabove(INDIRECT(ADDRESS(ROW(),COLUMN())))</f>
        <v/>
      </c>
      <c r="C61" s="21" t="inlineStr">
        <is>
          <t xml:space="preserve">And the muscular strength, which it gave to my jaw,  </t>
        </is>
      </c>
      <c r="D61" s="22" t="inlineStr">
        <is>
          <t>quote</t>
        </is>
      </c>
      <c r="E61" s="22" t="n">
        <v>52</v>
      </c>
      <c r="F61" s="11" t="n"/>
      <c r="G61" s="12" t="n"/>
      <c r="H61" s="12" t="n"/>
      <c r="I61" s="12" t="n"/>
      <c r="J61" s="12" t="n"/>
      <c r="K61" s="12" t="n"/>
      <c r="L61" s="12" t="n"/>
      <c r="M61" s="12" t="n"/>
      <c r="N61" s="12" t="n"/>
    </row>
    <row r="62">
      <c r="A62" s="15" t="n"/>
      <c r="B62" s="16">
        <f>samecolorabove(INDIRECT(ADDRESS(ROW(),COLUMN())))</f>
        <v/>
      </c>
      <c r="C62" s="21" t="inlineStr">
        <is>
          <t xml:space="preserve">Has lasted the rest of my life.”  </t>
        </is>
      </c>
      <c r="D62" s="22" t="inlineStr">
        <is>
          <t>quote</t>
        </is>
      </c>
      <c r="E62" s="8" t="n">
        <v>33</v>
      </c>
      <c r="F62" s="11" t="n"/>
      <c r="G62" s="12" t="n"/>
      <c r="H62" s="12" t="n"/>
      <c r="I62" s="12" t="n"/>
      <c r="J62" s="12" t="n"/>
      <c r="K62" s="12" t="n"/>
      <c r="L62" s="12" t="n"/>
      <c r="M62" s="12" t="n"/>
      <c r="N62" s="12" t="n"/>
    </row>
    <row r="63">
      <c r="A63" s="4" t="n"/>
      <c r="B63" s="5">
        <f>samecolorabove(INDIRECT(ADDRESS(ROW(),COLUMN())))</f>
        <v/>
      </c>
      <c r="C63" s="13" t="inlineStr">
        <is>
          <t xml:space="preserve">“You are old,” said the youth, “one would hardly suppose  </t>
        </is>
      </c>
      <c r="D63" s="14" t="inlineStr">
        <is>
          <t>quote</t>
        </is>
      </c>
      <c r="E63" s="14" t="n">
        <v>57</v>
      </c>
      <c r="F63" s="9" t="n"/>
      <c r="G63" s="10" t="n"/>
      <c r="H63" s="10" t="n"/>
      <c r="I63" s="10" t="n"/>
      <c r="J63" s="10" t="inlineStr">
        <is>
          <t>speaker</t>
        </is>
      </c>
      <c r="K63" s="10" t="n"/>
      <c r="L63" s="10" t="inlineStr">
        <is>
          <t>William</t>
        </is>
      </c>
      <c r="M63" s="10" t="n"/>
      <c r="N63" s="10" t="n"/>
    </row>
    <row r="64">
      <c r="A64" s="4" t="n"/>
      <c r="B64" s="5">
        <f>samecolorabove(INDIRECT(ADDRESS(ROW(),COLUMN())))</f>
        <v/>
      </c>
      <c r="C64" s="13" t="inlineStr">
        <is>
          <t xml:space="preserve">That your eye was as steady as ever;  </t>
        </is>
      </c>
      <c r="D64" s="14" t="inlineStr">
        <is>
          <t>quote</t>
        </is>
      </c>
      <c r="E64" s="8" t="n">
        <v>37</v>
      </c>
      <c r="F64" s="11" t="n"/>
      <c r="G64" s="12" t="n"/>
      <c r="H64" s="12" t="n"/>
      <c r="I64" s="12" t="n"/>
      <c r="J64" s="12" t="n"/>
      <c r="K64" s="12" t="n"/>
      <c r="L64" s="12" t="n"/>
      <c r="M64" s="12" t="n"/>
      <c r="N64" s="12" t="n"/>
    </row>
    <row r="65">
      <c r="A65" s="4" t="n"/>
      <c r="B65" s="5">
        <f>samecolorabove(INDIRECT(ADDRESS(ROW(),COLUMN())))</f>
        <v/>
      </c>
      <c r="C65" s="13" t="inlineStr">
        <is>
          <t xml:space="preserve">Yet you balanced an eel on the end of your nose—  </t>
        </is>
      </c>
      <c r="D65" s="14" t="inlineStr">
        <is>
          <t>quote</t>
        </is>
      </c>
      <c r="E65" s="14" t="n">
        <v>49</v>
      </c>
      <c r="F65" s="11" t="n"/>
      <c r="G65" s="12" t="n"/>
      <c r="H65" s="12" t="n"/>
      <c r="I65" s="12" t="n"/>
      <c r="J65" s="12" t="n"/>
      <c r="K65" s="12" t="n"/>
      <c r="L65" s="12" t="n"/>
      <c r="M65" s="12" t="n"/>
      <c r="N65" s="12" t="n"/>
    </row>
    <row r="66">
      <c r="A66" s="4" t="n"/>
      <c r="B66" s="5">
        <f>samecolorabove(INDIRECT(ADDRESS(ROW(),COLUMN())))</f>
        <v/>
      </c>
      <c r="C66" s="13" t="inlineStr">
        <is>
          <t xml:space="preserve">What made you so awfully clever?”  </t>
        </is>
      </c>
      <c r="D66" s="14" t="inlineStr">
        <is>
          <t>quote</t>
        </is>
      </c>
      <c r="E66" s="8" t="n">
        <v>34</v>
      </c>
      <c r="F66" s="11" t="n"/>
      <c r="G66" s="12" t="n"/>
      <c r="H66" s="12" t="n"/>
      <c r="I66" s="12" t="n"/>
      <c r="J66" s="12" t="n"/>
      <c r="K66" s="12" t="n"/>
      <c r="L66" s="12" t="n"/>
      <c r="M66" s="12" t="n"/>
      <c r="N66" s="12" t="n"/>
    </row>
    <row r="67">
      <c r="A67" s="15" t="n"/>
      <c r="B67" s="16">
        <f>samecolorabove(INDIRECT(ADDRESS(ROW(),COLUMN())))</f>
        <v/>
      </c>
      <c r="C67" s="21" t="inlineStr">
        <is>
          <t xml:space="preserve">“I have answered three questions, and that is enough,”  </t>
        </is>
      </c>
      <c r="D67" s="22" t="inlineStr">
        <is>
          <t>quote</t>
        </is>
      </c>
      <c r="E67" s="22" t="n">
        <v>55</v>
      </c>
      <c r="F67" s="9" t="n"/>
      <c r="G67" s="10" t="n"/>
      <c r="H67" s="10" t="n"/>
      <c r="I67" s="10" t="n"/>
      <c r="J67" s="10" t="inlineStr">
        <is>
          <t>speaker</t>
        </is>
      </c>
      <c r="K67" s="10" t="inlineStr">
        <is>
          <t>Said</t>
        </is>
      </c>
      <c r="L67" s="10" t="n"/>
      <c r="M67" s="10" t="n"/>
      <c r="N67" s="10" t="n"/>
    </row>
    <row r="68">
      <c r="A68" s="15" t="n"/>
      <c r="B68" s="16">
        <f>samecolorabove(INDIRECT(ADDRESS(ROW(),COLUMN())))</f>
        <v/>
      </c>
      <c r="C68" s="23" t="inlineStr">
        <is>
          <t xml:space="preserve">Do you think I can listen all day to such stuff?  </t>
        </is>
      </c>
      <c r="D68" s="24" t="inlineStr">
        <is>
          <t>quote</t>
        </is>
      </c>
      <c r="E68" s="24" t="n">
        <v>49</v>
      </c>
      <c r="F68" s="11" t="n"/>
      <c r="G68" s="12" t="n"/>
      <c r="H68" s="12" t="n"/>
      <c r="I68" s="12" t="n"/>
      <c r="J68" s="12" t="n"/>
      <c r="K68" s="12" t="n"/>
      <c r="L68" s="12" t="n"/>
      <c r="M68" s="12" t="n"/>
      <c r="N68" s="12" t="n"/>
    </row>
    <row r="69">
      <c r="A69" s="15" t="n"/>
      <c r="B69" s="5">
        <f>samecolorabove(INDIRECT(ADDRESS(ROW(),COLUMN())))</f>
        <v/>
      </c>
      <c r="C69" s="23" t="inlineStr">
        <is>
          <t xml:space="preserve">Be off, or I’ll kick you down stairs!”  </t>
        </is>
      </c>
      <c r="D69" s="24" t="inlineStr">
        <is>
          <t>quote</t>
        </is>
      </c>
      <c r="E69" s="8" t="n">
        <v>39</v>
      </c>
      <c r="F69" s="9" t="n"/>
      <c r="G69" s="10" t="n"/>
      <c r="H69" s="10" t="n"/>
      <c r="I69" s="10" t="n"/>
      <c r="J69" s="12" t="n"/>
      <c r="K69" s="12" t="n"/>
      <c r="L69" s="12" t="n"/>
      <c r="M69" s="10" t="n"/>
      <c r="N69" s="10" t="n"/>
    </row>
    <row r="70">
      <c r="A70" s="15" t="n"/>
      <c r="B70" s="5">
        <f>samecolorabove(INDIRECT(ADDRESS(ROW(),COLUMN())))</f>
        <v/>
      </c>
      <c r="C70" s="23" t="inlineStr">
        <is>
          <t xml:space="preserve">Do you think I can listen all day to such stuff?
    Be off, or I’ll kick you down stairs!”  </t>
        </is>
      </c>
      <c r="D70" s="24" t="inlineStr">
        <is>
          <t>quote</t>
        </is>
      </c>
      <c r="E70" s="24" t="n">
        <v>93</v>
      </c>
      <c r="F70" s="11" t="n"/>
      <c r="G70" s="12" t="n"/>
      <c r="H70" s="12" t="n"/>
      <c r="I70" s="12" t="n"/>
      <c r="J70" s="12" t="n"/>
      <c r="K70" s="12" t="n"/>
      <c r="L70" s="12" t="n"/>
      <c r="M70" s="12" t="n"/>
      <c r="N70" s="12" t="n"/>
    </row>
    <row r="71">
      <c r="A71" s="4" t="n"/>
      <c r="B71" s="16">
        <f>samecolorabove(INDIRECT(ADDRESS(ROW(),COLUMN())))</f>
        <v/>
      </c>
      <c r="C71" s="13" t="inlineStr">
        <is>
          <t xml:space="preserve">“That is not said right,” said the Caterpillar.  </t>
        </is>
      </c>
      <c r="D71" s="14" t="inlineStr">
        <is>
          <t>quote</t>
        </is>
      </c>
      <c r="E71" s="14" t="n">
        <v>48</v>
      </c>
      <c r="F71" s="9" t="n"/>
      <c r="G71" s="10" t="n"/>
      <c r="H71" s="10" t="n"/>
      <c r="I71" s="10" t="n"/>
      <c r="J71" s="10" t="inlineStr">
        <is>
          <t>speaker</t>
        </is>
      </c>
      <c r="K71" s="10" t="inlineStr">
        <is>
          <t>Caterpillar</t>
        </is>
      </c>
      <c r="L71" s="10" t="inlineStr">
        <is>
          <t>William</t>
        </is>
      </c>
      <c r="M71" s="10" t="n"/>
      <c r="N71" s="10" t="n"/>
    </row>
    <row r="72">
      <c r="A72" s="15" t="n"/>
      <c r="B72" s="5">
        <f>samecolorabove(INDIRECT(ADDRESS(ROW(),COLUMN())))</f>
        <v/>
      </c>
      <c r="C72" s="21" t="inlineStr">
        <is>
          <t xml:space="preserve">“Not quite right, I’m afraid,” said Alice, timidly; “some of the words have got altered.”  </t>
        </is>
      </c>
      <c r="D72" s="22" t="inlineStr">
        <is>
          <t>quote</t>
        </is>
      </c>
      <c r="E72" s="22" t="n">
        <v>90</v>
      </c>
      <c r="F72" s="9" t="n"/>
      <c r="G72" s="10" t="n"/>
      <c r="H72" s="10" t="n"/>
      <c r="I72" s="10" t="n"/>
      <c r="J72" s="10" t="inlineStr">
        <is>
          <t>speaker</t>
        </is>
      </c>
      <c r="K72" s="10" t="inlineStr">
        <is>
          <t>Alice</t>
        </is>
      </c>
      <c r="L72" s="10" t="n"/>
      <c r="M72" s="10" t="n"/>
      <c r="N72" s="10" t="n"/>
    </row>
    <row r="73">
      <c r="A73" s="4" t="n"/>
      <c r="B73" s="16">
        <f>samecolorabove(INDIRECT(ADDRESS(ROW(),COLUMN())))</f>
        <v/>
      </c>
      <c r="C73" s="13" t="inlineStr">
        <is>
          <t xml:space="preserve">“It is wrong from beginning to end,” said the Caterpillar decidedly, and there was silence for some minutes.  </t>
        </is>
      </c>
      <c r="D73" s="14" t="inlineStr">
        <is>
          <t>quote</t>
        </is>
      </c>
      <c r="E73" s="14" t="n">
        <v>109</v>
      </c>
      <c r="F73" s="9" t="n"/>
      <c r="G73" s="10" t="n"/>
      <c r="H73" s="10" t="n"/>
      <c r="I73" s="10" t="n"/>
      <c r="J73" s="10" t="inlineStr">
        <is>
          <t>speaker</t>
        </is>
      </c>
      <c r="K73" s="10" t="inlineStr">
        <is>
          <t>Caterpillar</t>
        </is>
      </c>
      <c r="L73" s="10" t="inlineStr">
        <is>
          <t>William</t>
        </is>
      </c>
      <c r="M73" s="10" t="n"/>
      <c r="N73" s="10" t="n"/>
    </row>
    <row r="74">
      <c r="A74" s="15" t="n"/>
      <c r="B74" s="5">
        <f>samecolorabove(INDIRECT(ADDRESS(ROW(),COLUMN())))</f>
        <v/>
      </c>
      <c r="C74" s="17" t="inlineStr">
        <is>
          <t xml:space="preserve">The Caterpillar was the first to speak.  </t>
        </is>
      </c>
      <c r="D74" s="18" t="inlineStr">
        <is>
          <t>paragraph</t>
        </is>
      </c>
      <c r="E74" s="18" t="n">
        <v>40</v>
      </c>
      <c r="F74" s="9" t="n"/>
      <c r="G74" s="10" t="n"/>
      <c r="H74" s="10" t="n"/>
      <c r="I74" s="10" t="n"/>
      <c r="J74" s="12" t="n"/>
      <c r="K74" s="12" t="n"/>
      <c r="L74" s="12" t="n"/>
      <c r="M74" s="10" t="n"/>
      <c r="N74" s="10" t="n"/>
    </row>
    <row r="75">
      <c r="A75" s="4" t="n"/>
      <c r="B75" s="16">
        <f>samecolorabove(INDIRECT(ADDRESS(ROW(),COLUMN())))</f>
        <v/>
      </c>
      <c r="C75" s="13" t="inlineStr">
        <is>
          <t xml:space="preserve">“What size do you want to be?” it asked. </t>
        </is>
      </c>
      <c r="D75" s="14" t="inlineStr">
        <is>
          <t>quote</t>
        </is>
      </c>
      <c r="E75" s="14" t="n">
        <v>40</v>
      </c>
      <c r="F75" s="9" t="n"/>
      <c r="G75" s="10" t="n"/>
      <c r="H75" s="10" t="n"/>
      <c r="I75" s="10" t="n"/>
      <c r="J75" s="10" t="inlineStr">
        <is>
          <t>speaker</t>
        </is>
      </c>
      <c r="K75" s="10" t="n"/>
      <c r="L75" s="10" t="n"/>
      <c r="M75" s="10" t="n"/>
      <c r="N75" s="10" t="n"/>
    </row>
    <row r="76">
      <c r="A76" s="15" t="n"/>
      <c r="B76" s="5">
        <f>samecolorabove(INDIRECT(ADDRESS(ROW(),COLUMN())))</f>
        <v/>
      </c>
      <c r="C76" s="21" t="inlineStr">
        <is>
          <t xml:space="preserve">“Oh, I’m not particular as to size,” Alice hastily replied; “only one doesn’t like changing so often, you know.”  </t>
        </is>
      </c>
      <c r="D76" s="22" t="inlineStr">
        <is>
          <t>quote</t>
        </is>
      </c>
      <c r="E76" s="22" t="n">
        <v>113</v>
      </c>
      <c r="F76" s="9" t="n"/>
      <c r="G76" s="10" t="n"/>
      <c r="H76" s="10" t="n"/>
      <c r="I76" s="10" t="n"/>
      <c r="J76" s="10" t="inlineStr">
        <is>
          <t>speaker</t>
        </is>
      </c>
      <c r="K76" s="10" t="inlineStr">
        <is>
          <t>Alice</t>
        </is>
      </c>
      <c r="L76" s="10" t="n"/>
      <c r="M76" s="10" t="n"/>
      <c r="N76" s="10" t="n"/>
    </row>
    <row r="77">
      <c r="A77" s="4" t="n"/>
      <c r="B77" s="16">
        <f>samecolorabove(INDIRECT(ADDRESS(ROW(),COLUMN())))</f>
        <v/>
      </c>
      <c r="C77" s="13" t="inlineStr">
        <is>
          <t xml:space="preserve">“I don’t know,” said the Caterpillar.  </t>
        </is>
      </c>
      <c r="D77" s="14" t="inlineStr">
        <is>
          <t>quote</t>
        </is>
      </c>
      <c r="E77" s="8" t="n">
        <v>38</v>
      </c>
      <c r="F77" s="9" t="n"/>
      <c r="G77" s="10" t="n"/>
      <c r="H77" s="10" t="n"/>
      <c r="I77" s="10" t="n"/>
      <c r="J77" s="10" t="inlineStr">
        <is>
          <t>speaker</t>
        </is>
      </c>
      <c r="K77" s="10" t="inlineStr">
        <is>
          <t>Caterpillar</t>
        </is>
      </c>
      <c r="L77" s="10" t="inlineStr">
        <is>
          <t>Alice</t>
        </is>
      </c>
      <c r="M77" s="10" t="n"/>
      <c r="N77" s="10" t="n"/>
    </row>
    <row r="78">
      <c r="A78" s="15" t="n"/>
      <c r="B78" s="5">
        <f>samecolorabove(INDIRECT(ADDRESS(ROW(),COLUMN())))</f>
        <v/>
      </c>
      <c r="C78" s="17" t="inlineStr">
        <is>
          <t xml:space="preserve">Alice said nothing: she had never been so much contradicted in her life before, and she felt that she was losing her temper.  </t>
        </is>
      </c>
      <c r="D78" s="18" t="inlineStr">
        <is>
          <t>paragraph</t>
        </is>
      </c>
      <c r="E78" s="18" t="n">
        <v>125</v>
      </c>
      <c r="F78" s="9" t="n"/>
      <c r="G78" s="10" t="n"/>
      <c r="H78" s="10" t="n"/>
      <c r="I78" s="10" t="n"/>
      <c r="J78" s="12" t="n"/>
      <c r="K78" s="12" t="n"/>
      <c r="L78" s="12" t="n"/>
      <c r="M78" s="10" t="n"/>
      <c r="N78" s="10" t="n"/>
    </row>
    <row r="79">
      <c r="A79" s="4" t="n"/>
      <c r="B79" s="16">
        <f>samecolorabove(INDIRECT(ADDRESS(ROW(),COLUMN())))</f>
        <v/>
      </c>
      <c r="C79" s="13" t="inlineStr">
        <is>
          <t xml:space="preserve">“Are you content now?” said the Caterpillar.  </t>
        </is>
      </c>
      <c r="D79" s="14" t="inlineStr">
        <is>
          <t>quote</t>
        </is>
      </c>
      <c r="E79" s="14" t="n">
        <v>45</v>
      </c>
      <c r="F79" s="9" t="n"/>
      <c r="G79" s="10" t="n"/>
      <c r="H79" s="10" t="n"/>
      <c r="I79" s="10" t="n"/>
      <c r="J79" s="10" t="inlineStr">
        <is>
          <t>speaker</t>
        </is>
      </c>
      <c r="K79" s="10" t="inlineStr">
        <is>
          <t>Caterpillar</t>
        </is>
      </c>
      <c r="L79" s="10" t="n"/>
      <c r="M79" s="10" t="n"/>
      <c r="N79" s="10" t="n"/>
    </row>
    <row r="80">
      <c r="A80" s="15" t="n"/>
      <c r="B80" s="5">
        <f>samecolorabove(INDIRECT(ADDRESS(ROW(),COLUMN())))</f>
        <v/>
      </c>
      <c r="C80" s="21" t="inlineStr">
        <is>
          <t xml:space="preserve">“Well, I should like to be a little larger, sir, if you wouldn’t mind,” said Alice: “three inches is such a wretched height to be.”  </t>
        </is>
      </c>
      <c r="D80" s="22" t="inlineStr">
        <is>
          <t>quote</t>
        </is>
      </c>
      <c r="E80" s="22" t="n">
        <v>132</v>
      </c>
      <c r="F80" s="9" t="n"/>
      <c r="G80" s="10" t="n"/>
      <c r="H80" s="10" t="n"/>
      <c r="I80" s="10" t="n"/>
      <c r="J80" s="10" t="inlineStr">
        <is>
          <t>speaker</t>
        </is>
      </c>
      <c r="K80" s="10" t="inlineStr">
        <is>
          <t>Alice</t>
        </is>
      </c>
      <c r="L80" s="10" t="inlineStr">
        <is>
          <t>Caterpillar</t>
        </is>
      </c>
      <c r="M80" s="10" t="n"/>
      <c r="N80" s="10" t="n"/>
    </row>
    <row r="81">
      <c r="A81" s="4" t="n"/>
      <c r="B81" s="16">
        <f>samecolorabove(INDIRECT(ADDRESS(ROW(),COLUMN())))</f>
        <v/>
      </c>
      <c r="C81" s="13" t="inlineStr">
        <is>
          <t xml:space="preserve">“It is a very good height indeed!” said the Caterpillar angrily, rearing itself upright as it spoke (it was exactly three inches high).  </t>
        </is>
      </c>
      <c r="D81" s="14" t="inlineStr">
        <is>
          <t>quote</t>
        </is>
      </c>
      <c r="E81" s="14" t="n">
        <v>136</v>
      </c>
      <c r="F81" s="9" t="n"/>
      <c r="G81" s="10" t="n"/>
      <c r="H81" s="10" t="n"/>
      <c r="I81" s="10" t="n"/>
      <c r="J81" s="10" t="inlineStr">
        <is>
          <t>speaker</t>
        </is>
      </c>
      <c r="K81" s="10" t="inlineStr">
        <is>
          <t>Caterpillar</t>
        </is>
      </c>
      <c r="L81" s="10" t="inlineStr">
        <is>
          <t>Alice</t>
        </is>
      </c>
      <c r="M81" s="10" t="n"/>
      <c r="N81" s="10" t="n"/>
    </row>
    <row r="82">
      <c r="A82" s="15" t="n"/>
      <c r="B82" s="5">
        <f>samecolorabove(INDIRECT(ADDRESS(ROW(),COLUMN())))</f>
        <v/>
      </c>
      <c r="C82" s="21" t="inlineStr">
        <is>
          <t xml:space="preserve">“But I’m not used to it!” pleaded poor Alice in a piteous tone.  </t>
        </is>
      </c>
      <c r="D82" s="22" t="inlineStr">
        <is>
          <t>quote</t>
        </is>
      </c>
      <c r="E82" s="22" t="n">
        <v>64</v>
      </c>
      <c r="F82" s="9" t="n"/>
      <c r="G82" s="10" t="n"/>
      <c r="H82" s="10" t="n"/>
      <c r="I82" s="10" t="n"/>
      <c r="J82" s="10" t="inlineStr">
        <is>
          <t>speaker</t>
        </is>
      </c>
      <c r="K82" s="10" t="inlineStr">
        <is>
          <t>Alice</t>
        </is>
      </c>
      <c r="L82" s="10" t="inlineStr">
        <is>
          <t>Caterpillar</t>
        </is>
      </c>
      <c r="M82" s="10" t="n"/>
      <c r="N82" s="10" t="n"/>
    </row>
    <row r="83">
      <c r="A83" s="15" t="n"/>
      <c r="B83" s="5">
        <f>samecolorabove(INDIRECT(ADDRESS(ROW(),COLUMN())))</f>
        <v/>
      </c>
      <c r="C83" s="21" t="inlineStr">
        <is>
          <t xml:space="preserve">And she thought of herself, “I wish the creatures wouldn’t be so easily offended!”  </t>
        </is>
      </c>
      <c r="D83" s="22" t="inlineStr">
        <is>
          <t>quote</t>
        </is>
      </c>
      <c r="E83" s="22" t="n">
        <v>83</v>
      </c>
      <c r="F83" s="11" t="n"/>
      <c r="G83" s="12" t="n"/>
      <c r="H83" s="12" t="n"/>
      <c r="I83" s="12" t="n"/>
      <c r="J83" s="12" t="n"/>
      <c r="K83" s="12" t="n"/>
      <c r="L83" s="12" t="n"/>
      <c r="M83" s="12" t="n"/>
      <c r="N83" s="12" t="n"/>
    </row>
    <row r="84">
      <c r="A84" s="4" t="n"/>
      <c r="B84" s="16">
        <f>samecolorabove(INDIRECT(ADDRESS(ROW(),COLUMN())))</f>
        <v/>
      </c>
      <c r="C84" s="13" t="inlineStr">
        <is>
          <t xml:space="preserve">“You’ll get used to it in time,” said the Caterpillar; and it put the hookah into its mouth and began smoking again.  </t>
        </is>
      </c>
      <c r="D84" s="14" t="inlineStr">
        <is>
          <t>quote</t>
        </is>
      </c>
      <c r="E84" s="14" t="n">
        <v>117</v>
      </c>
      <c r="F84" s="9" t="n"/>
      <c r="G84" s="10" t="n"/>
      <c r="H84" s="10" t="n"/>
      <c r="I84" s="10" t="n"/>
      <c r="J84" s="10" t="inlineStr">
        <is>
          <t>speaker</t>
        </is>
      </c>
      <c r="K84" s="10" t="inlineStr">
        <is>
          <t>Caterpillar</t>
        </is>
      </c>
      <c r="L84" s="10" t="inlineStr">
        <is>
          <t>Alice</t>
        </is>
      </c>
      <c r="M84" s="10" t="n"/>
      <c r="N84" s="10" t="n"/>
    </row>
    <row r="85">
      <c r="A85" s="15" t="n"/>
      <c r="B85" s="5">
        <f>samecolorabove(INDIRECT(ADDRESS(ROW(),COLUMN())))</f>
        <v/>
      </c>
      <c r="C85" s="23" t="inlineStr">
        <is>
          <t xml:space="preserve">This time Alice waited patiently until it chose to speak again.  </t>
        </is>
      </c>
      <c r="D85" s="24" t="inlineStr">
        <is>
          <t>quote</t>
        </is>
      </c>
      <c r="E85" s="24" t="n">
        <v>64</v>
      </c>
      <c r="F85" s="9" t="n"/>
      <c r="G85" s="10" t="n"/>
      <c r="H85" s="10" t="n"/>
      <c r="I85" s="10" t="n"/>
      <c r="J85" s="10" t="inlineStr">
        <is>
          <t>speaker</t>
        </is>
      </c>
      <c r="K85" s="10" t="inlineStr">
        <is>
          <t>Alice</t>
        </is>
      </c>
      <c r="L85" s="10" t="inlineStr">
        <is>
          <t>Caterpillar</t>
        </is>
      </c>
      <c r="M85" s="10" t="n"/>
      <c r="N85" s="10" t="n"/>
    </row>
    <row r="86">
      <c r="A86" s="15" t="n"/>
      <c r="B86" s="5">
        <f>samecolorabove(INDIRECT(ADDRESS(ROW(),COLUMN())))</f>
        <v/>
      </c>
      <c r="C86" s="23" t="inlineStr">
        <is>
          <t xml:space="preserve">In a minute or two the Caterpillar took the hookah out of its mouth and yawned once or twice, and shook itself.  </t>
        </is>
      </c>
      <c r="D86" s="24" t="inlineStr">
        <is>
          <t>quote</t>
        </is>
      </c>
      <c r="E86" s="24" t="n">
        <v>112</v>
      </c>
      <c r="F86" s="11" t="n"/>
      <c r="G86" s="12" t="n"/>
      <c r="H86" s="12" t="n"/>
      <c r="I86" s="12" t="n"/>
      <c r="J86" s="12" t="n"/>
      <c r="K86" s="12" t="n"/>
      <c r="L86" s="12" t="n"/>
      <c r="M86" s="12" t="n"/>
      <c r="N86" s="12" t="n"/>
    </row>
    <row r="87">
      <c r="A87" s="15" t="n"/>
      <c r="B87" s="16">
        <f>samecolorabove(INDIRECT(ADDRESS(ROW(),COLUMN())))</f>
        <v/>
      </c>
      <c r="C87" s="21" t="inlineStr">
        <is>
          <t xml:space="preserve">Then it got down off the mushroom, and crawled away in the grass, merely remarking as it went, “One side will make you grow taller, and the other side will make you grow shorter.”  </t>
        </is>
      </c>
      <c r="D87" s="22" t="inlineStr">
        <is>
          <t>quote</t>
        </is>
      </c>
      <c r="E87" s="22" t="n">
        <v>180</v>
      </c>
      <c r="F87" s="9" t="n"/>
      <c r="G87" s="10" t="n"/>
      <c r="H87" s="10" t="n"/>
      <c r="I87" s="10" t="n"/>
      <c r="J87" s="12" t="n"/>
      <c r="K87" s="12" t="n"/>
      <c r="L87" s="12" t="n"/>
      <c r="M87" s="10" t="n"/>
      <c r="N87" s="10" t="n"/>
    </row>
    <row r="88">
      <c r="A88" s="4" t="n"/>
      <c r="B88" s="5">
        <f>samecolorabove(INDIRECT(ADDRESS(ROW(),COLUMN())))</f>
        <v/>
      </c>
      <c r="C88" s="13" t="inlineStr">
        <is>
          <t xml:space="preserve">“One side of what?  </t>
        </is>
      </c>
      <c r="D88" s="14" t="inlineStr">
        <is>
          <t>quote</t>
        </is>
      </c>
      <c r="E88" s="8" t="n">
        <v>19</v>
      </c>
      <c r="F88" s="9" t="n"/>
      <c r="G88" s="10" t="n"/>
      <c r="H88" s="10" t="n"/>
      <c r="I88" s="10" t="n"/>
      <c r="J88" s="10" t="inlineStr">
        <is>
          <t>speaker</t>
        </is>
      </c>
      <c r="K88" s="10" t="inlineStr">
        <is>
          <t>Alice</t>
        </is>
      </c>
      <c r="L88" s="10" t="inlineStr">
        <is>
          <t>Alice</t>
        </is>
      </c>
      <c r="M88" s="10" t="n"/>
      <c r="N88" s="10" t="n"/>
    </row>
    <row r="89">
      <c r="A89" s="4" t="n"/>
      <c r="B89" s="5">
        <f>samecolorabove(INDIRECT(ADDRESS(ROW(),COLUMN())))</f>
        <v/>
      </c>
      <c r="C89" s="13" t="inlineStr">
        <is>
          <t xml:space="preserve">The other side of what?” thought Alice to herself.  </t>
        </is>
      </c>
      <c r="D89" s="14" t="inlineStr">
        <is>
          <t>quote</t>
        </is>
      </c>
      <c r="E89" s="14" t="n">
        <v>51</v>
      </c>
      <c r="F89" s="11" t="n"/>
      <c r="G89" s="12" t="n"/>
      <c r="H89" s="12" t="n"/>
      <c r="I89" s="12" t="n"/>
      <c r="J89" s="12" t="n"/>
      <c r="K89" s="12" t="n"/>
      <c r="L89" s="12" t="n"/>
      <c r="M89" s="12" t="n"/>
      <c r="N89" s="12" t="n"/>
    </row>
    <row r="90">
      <c r="A90" s="15" t="n"/>
      <c r="B90" s="16">
        <f>samecolorabove(INDIRECT(ADDRESS(ROW(),COLUMN())))</f>
        <v/>
      </c>
      <c r="C90" s="21" t="inlineStr">
        <is>
          <t xml:space="preserve">“Of the mushroom,” said the Caterpillar, just as if she had asked it aloud; and in another moment it was out of sight.  </t>
        </is>
      </c>
      <c r="D90" s="22" t="inlineStr">
        <is>
          <t>quote</t>
        </is>
      </c>
      <c r="E90" s="22" t="n">
        <v>119</v>
      </c>
      <c r="F90" s="9" t="n"/>
      <c r="G90" s="10" t="n"/>
      <c r="H90" s="10" t="n"/>
      <c r="I90" s="10" t="n"/>
      <c r="J90" s="10" t="inlineStr">
        <is>
          <t>speaker</t>
        </is>
      </c>
      <c r="K90" s="10" t="inlineStr">
        <is>
          <t>Caterpillar</t>
        </is>
      </c>
      <c r="L90" s="10" t="inlineStr">
        <is>
          <t>Caterpillar</t>
        </is>
      </c>
      <c r="M90" s="10" t="n"/>
      <c r="N90" s="10" t="n"/>
    </row>
    <row r="91">
      <c r="A91" s="4" t="n"/>
      <c r="B91" s="5">
        <f>samecolorabove(INDIRECT(ADDRESS(ROW(),COLUMN())))</f>
        <v/>
      </c>
      <c r="C91" s="17" t="inlineStr">
        <is>
          <t xml:space="preserve">Alice remained looking thoughtfully at the mushroom for a minute, trying to make out which were the two sides of it;  </t>
        </is>
      </c>
      <c r="D91" s="18" t="inlineStr">
        <is>
          <t>paragraph</t>
        </is>
      </c>
      <c r="E91" s="18" t="n">
        <v>117</v>
      </c>
      <c r="F91" s="9" t="n"/>
      <c r="G91" s="10" t="n"/>
      <c r="H91" s="10" t="n"/>
      <c r="I91" s="10" t="n"/>
      <c r="J91" s="12" t="n"/>
      <c r="K91" s="12" t="n"/>
      <c r="L91" s="12" t="n"/>
      <c r="M91" s="10" t="n"/>
      <c r="N91" s="10" t="n"/>
    </row>
    <row r="92">
      <c r="A92" s="4" t="n"/>
      <c r="B92" s="16">
        <f>samecolorabove(INDIRECT(ADDRESS(ROW(),COLUMN())))</f>
        <v/>
      </c>
      <c r="C92" s="17" t="inlineStr">
        <is>
          <t xml:space="preserve">However, at last she stretched her arms round it as far as they would go, and broke off a bit of the edge with each hand.  </t>
        </is>
      </c>
      <c r="D92" s="18" t="inlineStr">
        <is>
          <t>paragraph</t>
        </is>
      </c>
      <c r="E92" s="18" t="n">
        <v>122</v>
      </c>
      <c r="F92" s="9" t="n"/>
      <c r="G92" s="10" t="n"/>
      <c r="H92" s="10" t="n"/>
      <c r="I92" s="10" t="n"/>
      <c r="J92" s="12" t="n"/>
      <c r="K92" s="12" t="n"/>
      <c r="L92" s="12" t="n"/>
      <c r="M92" s="10" t="n"/>
      <c r="N92" s="10" t="n"/>
    </row>
    <row r="93">
      <c r="A93" s="4" t="n"/>
      <c r="B93" s="5">
        <f>samecolorabove(INDIRECT(ADDRESS(ROW(),COLUMN())))</f>
        <v/>
      </c>
      <c r="C93" s="17" t="inlineStr">
        <is>
          <t xml:space="preserve">However, at last she stretched her arms round it as far as they would go, and broke off a bit of the edge with each hand.  </t>
        </is>
      </c>
      <c r="D93" s="18" t="inlineStr">
        <is>
          <t>paragraph</t>
        </is>
      </c>
      <c r="E93" s="18" t="n">
        <v>122</v>
      </c>
      <c r="F93" s="9" t="n"/>
      <c r="G93" s="10" t="n"/>
      <c r="H93" s="10" t="n"/>
      <c r="I93" s="10" t="n"/>
      <c r="J93" s="12" t="n"/>
      <c r="K93" s="12" t="n"/>
      <c r="L93" s="12" t="n"/>
      <c r="M93" s="10" t="n"/>
      <c r="N93" s="10" t="n"/>
    </row>
    <row r="94">
      <c r="A94" s="15" t="n"/>
      <c r="B94" s="16">
        <f>samecolorabove(INDIRECT(ADDRESS(ROW(),COLUMN())))</f>
        <v/>
      </c>
      <c r="C94" s="13" t="inlineStr">
        <is>
          <t xml:space="preserve">“And now which is which?” she said to herself, and nibbled a little of the right-hand bit to try the effect: the next moment she felt a violent blow underneath her chin: it had struck her foot! </t>
        </is>
      </c>
      <c r="D94" s="14" t="inlineStr">
        <is>
          <t>quote</t>
        </is>
      </c>
      <c r="E94" s="14" t="n">
        <v>193</v>
      </c>
      <c r="F94" s="9" t="n"/>
      <c r="G94" s="10" t="n"/>
      <c r="H94" s="10" t="n"/>
      <c r="I94" s="10" t="n"/>
      <c r="J94" s="10" t="inlineStr">
        <is>
          <t>speaker</t>
        </is>
      </c>
      <c r="K94" s="10" t="n"/>
      <c r="L94" s="10" t="n"/>
      <c r="M94" s="10" t="n"/>
      <c r="N94" s="10" t="n"/>
    </row>
    <row r="95">
      <c r="A95" s="4" t="n"/>
      <c r="B95" s="5">
        <f>samecolorabove(INDIRECT(ADDRESS(ROW(),COLUMN())))</f>
        <v/>
      </c>
      <c r="C95" s="17" t="inlineStr">
        <is>
          <t xml:space="preserve">She was a good deal frightened by this very sudden change, but she felt that there was no time to be lost, as she was shrinking rapidly;  </t>
        </is>
      </c>
      <c r="D95" s="18" t="inlineStr">
        <is>
          <t>paragraph</t>
        </is>
      </c>
      <c r="E95" s="18" t="n">
        <v>137</v>
      </c>
      <c r="F95" s="9" t="n"/>
      <c r="G95" s="10" t="n"/>
      <c r="H95" s="10" t="n"/>
      <c r="I95" s="10" t="n"/>
      <c r="J95" s="12" t="n"/>
      <c r="K95" s="12" t="n"/>
      <c r="L95" s="12" t="n"/>
      <c r="M95" s="10" t="n"/>
      <c r="N95" s="10" t="n"/>
    </row>
    <row r="96">
      <c r="A96" s="4" t="n"/>
      <c r="B96" s="16">
        <f>samecolorabove(INDIRECT(ADDRESS(ROW(),COLUMN())))</f>
        <v/>
      </c>
      <c r="C96" s="17" t="inlineStr">
        <is>
          <t xml:space="preserve">Her chin was pressed so closely against her foot, that there was hardly room to open her mouth; but she did it at last, and managed to swallow a morsel of the lefthand bit.  </t>
        </is>
      </c>
      <c r="D96" s="18" t="inlineStr">
        <is>
          <t>paragraph</t>
        </is>
      </c>
      <c r="E96" s="18" t="n">
        <v>173</v>
      </c>
      <c r="F96" s="9" t="n"/>
      <c r="G96" s="10" t="n"/>
      <c r="H96" s="10" t="n"/>
      <c r="I96" s="10" t="n"/>
      <c r="J96" s="12" t="n"/>
      <c r="K96" s="12" t="n"/>
      <c r="L96" s="12" t="n"/>
      <c r="M96" s="10" t="n"/>
      <c r="N96" s="10" t="n"/>
    </row>
    <row r="97">
      <c r="A97" s="4" t="n"/>
      <c r="B97" s="5">
        <f>samecolorabove(INDIRECT(ADDRESS(ROW(),COLUMN())))</f>
        <v/>
      </c>
      <c r="C97" s="17" t="inlineStr">
        <is>
          <t xml:space="preserve">Her chin was pressed so closely against her foot, that there was hardly room to open her mouth; but she did it at last, and managed to swallow a morsel of the lefthand bit.  </t>
        </is>
      </c>
      <c r="D97" s="18" t="inlineStr">
        <is>
          <t>paragraph</t>
        </is>
      </c>
      <c r="E97" s="18" t="n">
        <v>173</v>
      </c>
      <c r="F97" s="9" t="n"/>
      <c r="G97" s="10" t="n"/>
      <c r="H97" s="10" t="n"/>
      <c r="I97" s="10" t="n"/>
      <c r="J97" s="12" t="n"/>
      <c r="K97" s="12" t="n"/>
      <c r="L97" s="12" t="n"/>
      <c r="M97" s="10" t="n"/>
      <c r="N97" s="10" t="n"/>
    </row>
    <row r="98">
      <c r="A98" s="15" t="n"/>
      <c r="B98" s="16">
        <f>samecolorabove(INDIRECT(ADDRESS(ROW(),COLUMN())))</f>
        <v/>
      </c>
      <c r="C98" s="13" t="inlineStr">
        <is>
          <t xml:space="preserve">“Come, my head’s free at last!” said Alice in a tone of delight, which changed into alarm in another moment, when she found that her shoulders were nowhere to be found: all she could see, when she looked down, was an immense length of neck, which seemed to rise like a stalk out of a sea of green leaves that lay far below her.  </t>
        </is>
      </c>
      <c r="D98" s="14" t="inlineStr">
        <is>
          <t>quote</t>
        </is>
      </c>
      <c r="E98" s="14" t="n">
        <v>328</v>
      </c>
      <c r="F98" s="9" t="n"/>
      <c r="G98" s="10" t="n"/>
      <c r="H98" s="10" t="n"/>
      <c r="I98" s="10" t="n"/>
      <c r="J98" s="10" t="inlineStr">
        <is>
          <t>speaker</t>
        </is>
      </c>
      <c r="K98" s="10" t="inlineStr">
        <is>
          <t>Alice</t>
        </is>
      </c>
      <c r="L98" s="10" t="n"/>
      <c r="M98" s="10" t="n"/>
      <c r="N98" s="10" t="n"/>
    </row>
    <row r="99">
      <c r="A99" s="4" t="n"/>
      <c r="B99" s="5">
        <f>samecolorabove(INDIRECT(ADDRESS(ROW(),COLUMN())))</f>
        <v/>
      </c>
      <c r="C99" s="21" t="inlineStr">
        <is>
          <t xml:space="preserve">“What can all that green stuff be?” said Alice.  </t>
        </is>
      </c>
      <c r="D99" s="22" t="inlineStr">
        <is>
          <t>quote</t>
        </is>
      </c>
      <c r="E99" s="22" t="n">
        <v>48</v>
      </c>
      <c r="F99" s="9" t="n"/>
      <c r="G99" s="10" t="n"/>
      <c r="H99" s="10" t="n"/>
      <c r="I99" s="10" t="n"/>
      <c r="J99" s="10" t="inlineStr">
        <is>
          <t>speaker</t>
        </is>
      </c>
      <c r="K99" s="10" t="inlineStr">
        <is>
          <t>Alice</t>
        </is>
      </c>
      <c r="L99" s="10" t="inlineStr">
        <is>
          <t>Alice</t>
        </is>
      </c>
      <c r="M99" s="10" t="n"/>
      <c r="N99" s="10" t="n"/>
    </row>
    <row r="100">
      <c r="A100" s="4" t="n"/>
      <c r="B100" s="5">
        <f>samecolorabove(INDIRECT(ADDRESS(ROW(),COLUMN())))</f>
        <v/>
      </c>
      <c r="C100" s="21" t="inlineStr">
        <is>
          <t xml:space="preserve">“And where have my shoulders got to?  </t>
        </is>
      </c>
      <c r="D100" s="22" t="inlineStr">
        <is>
          <t>quote</t>
        </is>
      </c>
      <c r="E100" s="8" t="n">
        <v>37</v>
      </c>
      <c r="F100" s="11" t="n"/>
      <c r="G100" s="12" t="n"/>
      <c r="H100" s="12" t="n"/>
      <c r="I100" s="12" t="n"/>
      <c r="J100" s="12" t="n"/>
      <c r="K100" s="12" t="n"/>
      <c r="L100" s="12" t="n"/>
      <c r="M100" s="12" t="n"/>
      <c r="N100" s="12" t="n"/>
    </row>
    <row r="101">
      <c r="A101" s="4" t="n"/>
      <c r="B101" s="5">
        <f>samecolorabove(INDIRECT(ADDRESS(ROW(),COLUMN())))</f>
        <v/>
      </c>
      <c r="C101" s="21" t="inlineStr">
        <is>
          <t xml:space="preserve">And oh, my poor hands, how is it I can’t see you?”  </t>
        </is>
      </c>
      <c r="D101" s="22" t="inlineStr">
        <is>
          <t>quote</t>
        </is>
      </c>
      <c r="E101" s="22" t="n">
        <v>51</v>
      </c>
      <c r="F101" s="11" t="n"/>
      <c r="G101" s="12" t="n"/>
      <c r="H101" s="12" t="n"/>
      <c r="I101" s="12" t="n"/>
      <c r="J101" s="12" t="n"/>
      <c r="K101" s="12" t="n"/>
      <c r="L101" s="12" t="n"/>
      <c r="M101" s="12" t="n"/>
      <c r="N101" s="12" t="n"/>
    </row>
    <row r="102">
      <c r="A102" s="4" t="n"/>
      <c r="B102" s="5">
        <f>samecolorabove(INDIRECT(ADDRESS(ROW(),COLUMN())))</f>
        <v/>
      </c>
      <c r="C102" s="23" t="inlineStr">
        <is>
          <t xml:space="preserve">She was moving them about as she spoke, but no result seemed to follow, except a little shaking among the distant green leaves.  </t>
        </is>
      </c>
      <c r="D102" s="24" t="inlineStr">
        <is>
          <t>quote</t>
        </is>
      </c>
      <c r="E102" s="24" t="n">
        <v>128</v>
      </c>
      <c r="F102" s="11" t="n"/>
      <c r="G102" s="12" t="n"/>
      <c r="H102" s="12" t="n"/>
      <c r="I102" s="12" t="n"/>
      <c r="J102" s="12" t="n"/>
      <c r="K102" s="12" t="n"/>
      <c r="L102" s="12" t="n"/>
      <c r="M102" s="12" t="n"/>
      <c r="N102" s="12" t="n"/>
    </row>
    <row r="103">
      <c r="A103" s="15" t="n"/>
      <c r="B103" s="16">
        <f>samecolorabove(INDIRECT(ADDRESS(ROW(),COLUMN())))</f>
        <v/>
      </c>
      <c r="C103" s="17" t="inlineStr">
        <is>
          <t xml:space="preserve">As there seemed to be no chance of getting her hands up to her head, she tried to get her head down to them, and was delighted to find that her neck would bend about easily in any direction, like a serpent.  </t>
        </is>
      </c>
      <c r="D103" s="18" t="inlineStr">
        <is>
          <t>paragraph</t>
        </is>
      </c>
      <c r="E103" s="18" t="n">
        <v>207</v>
      </c>
      <c r="F103" s="9" t="n"/>
      <c r="G103" s="10" t="n"/>
      <c r="H103" s="10" t="n"/>
      <c r="I103" s="10" t="n"/>
      <c r="J103" s="12" t="n"/>
      <c r="K103" s="12" t="n"/>
      <c r="L103" s="12" t="n"/>
      <c r="M103" s="10" t="n"/>
      <c r="N103" s="10" t="n"/>
    </row>
    <row r="104">
      <c r="A104" s="15" t="n"/>
      <c r="B104" s="5">
        <f>samecolorabove(INDIRECT(ADDRESS(ROW(),COLUMN())))</f>
        <v/>
      </c>
      <c r="C104" s="17" t="inlineStr">
        <is>
          <t xml:space="preserve">She had just succeeded in curving it down into a graceful zigzag, and was going to dive in among the leaves, which she found to be nothing but the tops of the trees under which she had been wandering, when a sharp hiss made her draw back in a hurry: a large pigeon had flown into her face, and was beating her violently with its wings.  </t>
        </is>
      </c>
      <c r="D104" s="18" t="inlineStr">
        <is>
          <t>paragraph</t>
        </is>
      </c>
      <c r="E104" s="18" t="n">
        <v>336</v>
      </c>
      <c r="F104" s="9" t="n"/>
      <c r="G104" s="10" t="n"/>
      <c r="H104" s="10" t="n"/>
      <c r="I104" s="10" t="n"/>
      <c r="J104" s="12" t="n"/>
      <c r="K104" s="12" t="n"/>
      <c r="L104" s="12" t="n"/>
      <c r="M104" s="10" t="n"/>
      <c r="N104" s="10" t="n"/>
    </row>
    <row r="105">
      <c r="A105" s="4" t="n"/>
      <c r="B105" s="16">
        <f>samecolorabove(INDIRECT(ADDRESS(ROW(),COLUMN())))</f>
        <v/>
      </c>
      <c r="C105" s="13" t="inlineStr">
        <is>
          <t xml:space="preserve">“Serpent!” screamed the Pigeon.  </t>
        </is>
      </c>
      <c r="D105" s="14" t="inlineStr">
        <is>
          <t>quote</t>
        </is>
      </c>
      <c r="E105" s="8" t="n">
        <v>32</v>
      </c>
      <c r="F105" s="9" t="n"/>
      <c r="G105" s="10" t="n"/>
      <c r="H105" s="10" t="n"/>
      <c r="I105" s="10" t="n"/>
      <c r="J105" s="10" t="inlineStr">
        <is>
          <t>speaker</t>
        </is>
      </c>
      <c r="K105" s="10" t="inlineStr">
        <is>
          <t>Pigeon</t>
        </is>
      </c>
      <c r="L105" s="10" t="n"/>
      <c r="M105" s="10" t="n"/>
      <c r="N105" s="10" t="n"/>
    </row>
    <row r="106">
      <c r="A106" s="15" t="n"/>
      <c r="B106" s="5">
        <f>samecolorabove(INDIRECT(ADDRESS(ROW(),COLUMN())))</f>
        <v/>
      </c>
      <c r="C106" s="21" t="inlineStr">
        <is>
          <t xml:space="preserve">“I’m not a serpent!” said Alice indignantly.  </t>
        </is>
      </c>
      <c r="D106" s="22" t="inlineStr">
        <is>
          <t>quote</t>
        </is>
      </c>
      <c r="E106" s="22" t="n">
        <v>45</v>
      </c>
      <c r="F106" s="9" t="n"/>
      <c r="G106" s="10" t="n"/>
      <c r="H106" s="10" t="n"/>
      <c r="I106" s="10" t="n"/>
      <c r="J106" s="10" t="inlineStr">
        <is>
          <t>speaker</t>
        </is>
      </c>
      <c r="K106" s="10" t="inlineStr">
        <is>
          <t>Alice</t>
        </is>
      </c>
      <c r="L106" s="10" t="inlineStr">
        <is>
          <t>Pigeon</t>
        </is>
      </c>
      <c r="M106" s="10" t="n"/>
      <c r="N106" s="10" t="n"/>
    </row>
    <row r="107">
      <c r="A107" s="15" t="n"/>
      <c r="B107" s="5">
        <f>samecolorabove(INDIRECT(ADDRESS(ROW(),COLUMN())))</f>
        <v/>
      </c>
      <c r="C107" s="21" t="inlineStr">
        <is>
          <t xml:space="preserve">“Let me alone!”  </t>
        </is>
      </c>
      <c r="D107" s="22" t="inlineStr">
        <is>
          <t>quote</t>
        </is>
      </c>
      <c r="E107" s="8" t="n">
        <v>16</v>
      </c>
      <c r="F107" s="11" t="n"/>
      <c r="G107" s="12" t="n"/>
      <c r="H107" s="12" t="n"/>
      <c r="I107" s="12" t="n"/>
      <c r="J107" s="12" t="n"/>
      <c r="K107" s="12" t="n"/>
      <c r="L107" s="12" t="n"/>
      <c r="M107" s="12" t="n"/>
      <c r="N107" s="12" t="n"/>
    </row>
    <row r="108">
      <c r="A108" s="4" t="n"/>
      <c r="B108" s="16">
        <f>samecolorabove(INDIRECT(ADDRESS(ROW(),COLUMN())))</f>
        <v/>
      </c>
      <c r="C108" s="13" t="inlineStr">
        <is>
          <t xml:space="preserve">“Serpent, I say again!” repeated the Pigeon, but in a more subdued tone, and added with a kind of sob, “I’ve tried every way, and nothing seems to suit them!” </t>
        </is>
      </c>
      <c r="D108" s="14" t="inlineStr">
        <is>
          <t>quote</t>
        </is>
      </c>
      <c r="E108" s="14" t="n">
        <v>158</v>
      </c>
      <c r="F108" s="9" t="n"/>
      <c r="G108" s="10" t="n"/>
      <c r="H108" s="10" t="n"/>
      <c r="I108" s="10" t="n"/>
      <c r="J108" s="10" t="inlineStr">
        <is>
          <t>speaker</t>
        </is>
      </c>
      <c r="K108" s="10" t="inlineStr">
        <is>
          <t>Pigeon</t>
        </is>
      </c>
      <c r="L108" s="10" t="inlineStr">
        <is>
          <t>Alice</t>
        </is>
      </c>
      <c r="M108" s="10" t="n"/>
      <c r="N108" s="10" t="n"/>
    </row>
    <row r="109">
      <c r="A109" s="15" t="n"/>
      <c r="B109" s="5">
        <f>samecolorabove(INDIRECT(ADDRESS(ROW(),COLUMN())))</f>
        <v/>
      </c>
      <c r="C109" s="21" t="inlineStr">
        <is>
          <t xml:space="preserve">“I haven’t the least idea what you’re talking about,” said Alice.  </t>
        </is>
      </c>
      <c r="D109" s="22" t="inlineStr">
        <is>
          <t>quote</t>
        </is>
      </c>
      <c r="E109" s="22" t="n">
        <v>66</v>
      </c>
      <c r="F109" s="9" t="n"/>
      <c r="G109" s="10" t="n"/>
      <c r="H109" s="10" t="n"/>
      <c r="I109" s="10" t="n"/>
      <c r="J109" s="10" t="inlineStr">
        <is>
          <t>speaker</t>
        </is>
      </c>
      <c r="K109" s="10" t="inlineStr">
        <is>
          <t>Alice</t>
        </is>
      </c>
      <c r="L109" s="10" t="inlineStr">
        <is>
          <t>Pigeon</t>
        </is>
      </c>
      <c r="M109" s="10" t="n"/>
      <c r="N109" s="10" t="n"/>
    </row>
    <row r="110">
      <c r="A110" s="4" t="n"/>
      <c r="B110" s="16">
        <f>samecolorabove(INDIRECT(ADDRESS(ROW(),COLUMN())))</f>
        <v/>
      </c>
      <c r="C110" s="13" t="inlineStr">
        <is>
          <t xml:space="preserve">“I’ve tried the roots of trees, and I’ve tried banks, and I’ve tried hedges,” the Pigeon went on, without attending to her; “but those serpents!  </t>
        </is>
      </c>
      <c r="D110" s="14" t="inlineStr">
        <is>
          <t>quote</t>
        </is>
      </c>
      <c r="E110" s="14" t="n">
        <v>145</v>
      </c>
      <c r="F110" s="9" t="n"/>
      <c r="G110" s="10" t="n"/>
      <c r="H110" s="10" t="n"/>
      <c r="I110" s="10" t="n"/>
      <c r="J110" s="10" t="inlineStr">
        <is>
          <t>speaker</t>
        </is>
      </c>
      <c r="K110" s="10" t="inlineStr">
        <is>
          <t>Pigeon</t>
        </is>
      </c>
      <c r="L110" s="10" t="inlineStr">
        <is>
          <t>Alice</t>
        </is>
      </c>
      <c r="M110" s="10" t="n"/>
      <c r="N110" s="10" t="n"/>
    </row>
    <row r="111">
      <c r="A111" s="4" t="n"/>
      <c r="B111" s="16">
        <f>samecolorabove(INDIRECT(ADDRESS(ROW(),COLUMN())))</f>
        <v/>
      </c>
      <c r="C111" s="13" t="inlineStr">
        <is>
          <t xml:space="preserve">There’s no pleasing them!”  </t>
        </is>
      </c>
      <c r="D111" s="14" t="inlineStr">
        <is>
          <t>quote</t>
        </is>
      </c>
      <c r="E111" s="8" t="n">
        <v>27</v>
      </c>
      <c r="F111" s="11" t="n"/>
      <c r="G111" s="12" t="n"/>
      <c r="H111" s="12" t="n"/>
      <c r="I111" s="12" t="n"/>
      <c r="J111" s="12" t="n"/>
      <c r="K111" s="12" t="n"/>
      <c r="L111" s="12" t="n"/>
      <c r="M111" s="12" t="n"/>
      <c r="N111" s="12" t="n"/>
    </row>
    <row r="112">
      <c r="A112" s="15" t="n"/>
      <c r="B112" s="5">
        <f>samecolorabove(INDIRECT(ADDRESS(ROW(),COLUMN())))</f>
        <v/>
      </c>
      <c r="C112" s="17" t="inlineStr">
        <is>
          <t xml:space="preserve">Alice was more and more puzzled, but she thought there was no use in saying anything more till the Pigeon had finished.  </t>
        </is>
      </c>
      <c r="D112" s="18" t="inlineStr">
        <is>
          <t>paragraph</t>
        </is>
      </c>
      <c r="E112" s="18" t="n">
        <v>120</v>
      </c>
      <c r="F112" s="9" t="n"/>
      <c r="G112" s="10" t="n"/>
      <c r="H112" s="10" t="n"/>
      <c r="I112" s="10" t="n"/>
      <c r="J112" s="12" t="n"/>
      <c r="K112" s="12" t="n"/>
      <c r="L112" s="12" t="n"/>
      <c r="M112" s="10" t="n"/>
      <c r="N112" s="10" t="n"/>
    </row>
    <row r="113">
      <c r="A113" s="4" t="n"/>
      <c r="B113" s="16">
        <f>samecolorabove(INDIRECT(ADDRESS(ROW(),COLUMN())))</f>
        <v/>
      </c>
      <c r="C113" s="13" t="inlineStr">
        <is>
          <t xml:space="preserve">“As if it wasn’t trouble enough hatching the eggs,” said the Pigeon; “but I must be on the look-out for serpents night and day!  </t>
        </is>
      </c>
      <c r="D113" s="14" t="inlineStr">
        <is>
          <t>quote</t>
        </is>
      </c>
      <c r="E113" s="14" t="n">
        <v>128</v>
      </c>
      <c r="F113" s="9" t="n"/>
      <c r="G113" s="10" t="n"/>
      <c r="H113" s="10" t="n"/>
      <c r="I113" s="10" t="n"/>
      <c r="J113" s="10" t="inlineStr">
        <is>
          <t>speaker</t>
        </is>
      </c>
      <c r="K113" s="10" t="inlineStr">
        <is>
          <t>Pigeon</t>
        </is>
      </c>
      <c r="L113" s="10" t="n"/>
      <c r="M113" s="10" t="n"/>
      <c r="N113" s="10" t="n"/>
    </row>
    <row r="114">
      <c r="A114" s="4" t="n"/>
      <c r="B114" s="16">
        <f>samecolorabove(INDIRECT(ADDRESS(ROW(),COLUMN())))</f>
        <v/>
      </c>
      <c r="C114" s="13" t="inlineStr">
        <is>
          <t xml:space="preserve">Why, I haven’t had a wink of sleep these three weeks!”  </t>
        </is>
      </c>
      <c r="D114" s="14" t="inlineStr">
        <is>
          <t>quote</t>
        </is>
      </c>
      <c r="E114" s="14" t="n">
        <v>55</v>
      </c>
      <c r="F114" s="11" t="n"/>
      <c r="G114" s="12" t="n"/>
      <c r="H114" s="12" t="n"/>
      <c r="I114" s="12" t="n"/>
      <c r="J114" s="12" t="n"/>
      <c r="K114" s="12" t="n"/>
      <c r="L114" s="12" t="n"/>
      <c r="M114" s="12" t="n"/>
      <c r="N114" s="12" t="n"/>
    </row>
    <row r="115">
      <c r="A115" s="15" t="n"/>
      <c r="B115" s="5">
        <f>samecolorabove(INDIRECT(ADDRESS(ROW(),COLUMN())))</f>
        <v/>
      </c>
      <c r="C115" s="21" t="inlineStr">
        <is>
          <t xml:space="preserve">“I’m very sorry you’ve been annoyed,” said Alice, who was beginning to see its meaning.  </t>
        </is>
      </c>
      <c r="D115" s="22" t="inlineStr">
        <is>
          <t>quote</t>
        </is>
      </c>
      <c r="E115" s="22" t="n">
        <v>88</v>
      </c>
      <c r="F115" s="9" t="n"/>
      <c r="G115" s="10" t="n"/>
      <c r="H115" s="10" t="n"/>
      <c r="I115" s="10" t="n"/>
      <c r="J115" s="10" t="inlineStr">
        <is>
          <t>speaker</t>
        </is>
      </c>
      <c r="K115" s="10" t="inlineStr">
        <is>
          <t>Alice</t>
        </is>
      </c>
      <c r="L115" s="10" t="n"/>
      <c r="M115" s="10" t="n"/>
      <c r="N115" s="10" t="n"/>
    </row>
    <row r="116">
      <c r="A116" s="4" t="n"/>
      <c r="B116" s="16">
        <f>samecolorabove(INDIRECT(ADDRESS(ROW(),COLUMN())))</f>
        <v/>
      </c>
      <c r="C116" s="13" t="inlineStr">
        <is>
          <t xml:space="preserve">“And just as I’d taken the highest tree in the wood,” continued the Pigeon, raising its voice to a shriek, “and just as I was thinking I should be free of them at last, they must needs come wriggling down from the sky!  </t>
        </is>
      </c>
      <c r="D116" s="14" t="inlineStr">
        <is>
          <t>quote</t>
        </is>
      </c>
      <c r="E116" s="14" t="n">
        <v>219</v>
      </c>
      <c r="F116" s="9" t="n"/>
      <c r="G116" s="10" t="n"/>
      <c r="H116" s="10" t="n"/>
      <c r="I116" s="10" t="n"/>
      <c r="J116" s="10" t="inlineStr">
        <is>
          <t>speaker</t>
        </is>
      </c>
      <c r="K116" s="10" t="inlineStr">
        <is>
          <t>Pigeon</t>
        </is>
      </c>
      <c r="L116" s="10" t="inlineStr">
        <is>
          <t>Alice</t>
        </is>
      </c>
      <c r="M116" s="10" t="n"/>
      <c r="N116" s="10" t="n"/>
    </row>
    <row r="117">
      <c r="A117" s="4" t="n"/>
      <c r="B117" s="5">
        <f>samecolorabove(INDIRECT(ADDRESS(ROW(),COLUMN())))</f>
        <v/>
      </c>
      <c r="C117" s="13" t="inlineStr">
        <is>
          <t xml:space="preserve">Ugh, Serpent!”  </t>
        </is>
      </c>
      <c r="D117" s="14" t="inlineStr">
        <is>
          <t>quote</t>
        </is>
      </c>
      <c r="E117" s="8" t="n">
        <v>15</v>
      </c>
      <c r="F117" s="9" t="n"/>
      <c r="G117" s="10" t="n"/>
      <c r="H117" s="10" t="n"/>
      <c r="I117" s="10" t="n"/>
      <c r="J117" s="12" t="n"/>
      <c r="K117" s="12" t="n"/>
      <c r="L117" s="12" t="n"/>
      <c r="M117" s="10" t="n"/>
      <c r="N117" s="10" t="n"/>
    </row>
    <row r="118">
      <c r="A118" s="15" t="n"/>
      <c r="B118" s="16">
        <f>samecolorabove(INDIRECT(ADDRESS(ROW(),COLUMN())))</f>
        <v/>
      </c>
      <c r="C118" s="21" t="inlineStr">
        <is>
          <t xml:space="preserve">“But I’m not a serpent, I tell you!” said Alice.  </t>
        </is>
      </c>
      <c r="D118" s="22" t="inlineStr">
        <is>
          <t>quote</t>
        </is>
      </c>
      <c r="E118" s="22" t="n">
        <v>49</v>
      </c>
      <c r="F118" s="9" t="n"/>
      <c r="G118" s="10" t="n"/>
      <c r="H118" s="10" t="n"/>
      <c r="I118" s="10" t="n"/>
      <c r="J118" s="10" t="inlineStr">
        <is>
          <t>speaker</t>
        </is>
      </c>
      <c r="K118" s="10" t="inlineStr">
        <is>
          <t>Alice</t>
        </is>
      </c>
      <c r="L118" s="10" t="n"/>
      <c r="M118" s="10" t="n"/>
      <c r="N118" s="10" t="n"/>
    </row>
    <row r="119">
      <c r="A119" s="15" t="n"/>
      <c r="B119" s="16">
        <f>samecolorabove(INDIRECT(ADDRESS(ROW(),COLUMN())))</f>
        <v/>
      </c>
      <c r="C119" s="21" t="inlineStr">
        <is>
          <t xml:space="preserve">“I’m a—I’m a—”  </t>
        </is>
      </c>
      <c r="D119" s="22" t="inlineStr">
        <is>
          <t>quote</t>
        </is>
      </c>
      <c r="E119" s="8" t="n">
        <v>15</v>
      </c>
      <c r="F119" s="11" t="n"/>
      <c r="G119" s="12" t="n"/>
      <c r="H119" s="12" t="n"/>
      <c r="I119" s="12" t="n"/>
      <c r="J119" s="12" t="n"/>
      <c r="K119" s="12" t="n"/>
      <c r="L119" s="12" t="n"/>
      <c r="M119" s="12" t="n"/>
      <c r="N119" s="12" t="n"/>
    </row>
    <row r="120">
      <c r="A120" s="4" t="n"/>
      <c r="B120" s="5">
        <f>samecolorabove(INDIRECT(ADDRESS(ROW(),COLUMN())))</f>
        <v/>
      </c>
      <c r="C120" s="13" t="inlineStr">
        <is>
          <t xml:space="preserve">“Well!  </t>
        </is>
      </c>
      <c r="D120" s="14" t="inlineStr">
        <is>
          <t>quote</t>
        </is>
      </c>
      <c r="E120" s="8" t="n">
        <v>7</v>
      </c>
      <c r="F120" s="9" t="n"/>
      <c r="G120" s="10" t="n"/>
      <c r="H120" s="10" t="n"/>
      <c r="I120" s="10" t="n"/>
      <c r="J120" s="10" t="inlineStr">
        <is>
          <t>speaker</t>
        </is>
      </c>
      <c r="K120" s="10" t="inlineStr">
        <is>
          <t>Pigeon</t>
        </is>
      </c>
      <c r="L120" s="10" t="inlineStr">
        <is>
          <t>Alice</t>
        </is>
      </c>
      <c r="M120" s="10" t="n"/>
      <c r="N120" s="10" t="n"/>
    </row>
    <row r="121">
      <c r="A121" s="4" t="n"/>
      <c r="B121" s="5">
        <f>samecolorabove(INDIRECT(ADDRESS(ROW(),COLUMN())))</f>
        <v/>
      </c>
      <c r="C121" s="13" t="inlineStr">
        <is>
          <t xml:space="preserve">What are you?” said the Pigeon.  </t>
        </is>
      </c>
      <c r="D121" s="14" t="inlineStr">
        <is>
          <t>quote</t>
        </is>
      </c>
      <c r="E121" s="8" t="n">
        <v>32</v>
      </c>
      <c r="F121" s="11" t="n"/>
      <c r="G121" s="12" t="n"/>
      <c r="H121" s="12" t="n"/>
      <c r="I121" s="12" t="n"/>
      <c r="J121" s="12" t="n"/>
      <c r="K121" s="12" t="n"/>
      <c r="L121" s="12" t="n"/>
      <c r="M121" s="12" t="n"/>
      <c r="N121" s="12" t="n"/>
    </row>
    <row r="122">
      <c r="A122" s="4" t="n"/>
      <c r="B122" s="5">
        <f>samecolorabove(INDIRECT(ADDRESS(ROW(),COLUMN())))</f>
        <v/>
      </c>
      <c r="C122" s="13" t="inlineStr">
        <is>
          <t xml:space="preserve">“I can see you’re trying to invent something!”  </t>
        </is>
      </c>
      <c r="D122" s="14" t="inlineStr">
        <is>
          <t>quote</t>
        </is>
      </c>
      <c r="E122" s="14" t="n">
        <v>47</v>
      </c>
      <c r="F122" s="11" t="n"/>
      <c r="G122" s="12" t="n"/>
      <c r="H122" s="12" t="n"/>
      <c r="I122" s="12" t="n"/>
      <c r="J122" s="12" t="n"/>
      <c r="K122" s="12" t="n"/>
      <c r="L122" s="12" t="n"/>
      <c r="M122" s="12" t="n"/>
      <c r="N122" s="12" t="n"/>
    </row>
    <row r="123">
      <c r="A123" s="15" t="n"/>
      <c r="B123" s="16">
        <f>samecolorabove(INDIRECT(ADDRESS(ROW(),COLUMN())))</f>
        <v/>
      </c>
      <c r="C123" s="21" t="inlineStr">
        <is>
          <t xml:space="preserve">“I—I’m a little girl,” said Alice, rather doubtfully, as she remembered the number of changes she had gone through that day.  </t>
        </is>
      </c>
      <c r="D123" s="22" t="inlineStr">
        <is>
          <t>quote</t>
        </is>
      </c>
      <c r="E123" s="22" t="n">
        <v>125</v>
      </c>
      <c r="F123" s="9" t="n"/>
      <c r="G123" s="10" t="n"/>
      <c r="H123" s="10" t="n"/>
      <c r="I123" s="10" t="n"/>
      <c r="J123" s="10" t="inlineStr">
        <is>
          <t>speaker</t>
        </is>
      </c>
      <c r="K123" s="10" t="inlineStr">
        <is>
          <t>Alice</t>
        </is>
      </c>
      <c r="L123" s="10" t="n"/>
      <c r="M123" s="10" t="n"/>
      <c r="N123" s="10" t="n"/>
    </row>
    <row r="124">
      <c r="A124" s="4" t="n"/>
      <c r="B124" s="5">
        <f>samecolorabove(INDIRECT(ADDRESS(ROW(),COLUMN())))</f>
        <v/>
      </c>
      <c r="C124" s="13" t="inlineStr">
        <is>
          <t xml:space="preserve">“A likely story indeed!” said the Pigeon in a tone of the deepest contempt.  </t>
        </is>
      </c>
      <c r="D124" s="14" t="inlineStr">
        <is>
          <t>quote</t>
        </is>
      </c>
      <c r="E124" s="14" t="n">
        <v>76</v>
      </c>
      <c r="F124" s="9" t="n"/>
      <c r="G124" s="10" t="n"/>
      <c r="H124" s="10" t="n"/>
      <c r="I124" s="10" t="n"/>
      <c r="J124" s="10" t="inlineStr">
        <is>
          <t>speaker</t>
        </is>
      </c>
      <c r="K124" s="10" t="inlineStr">
        <is>
          <t>Pigeon</t>
        </is>
      </c>
      <c r="L124" s="10" t="inlineStr">
        <is>
          <t>Alice</t>
        </is>
      </c>
      <c r="M124" s="10" t="n"/>
      <c r="N124" s="10" t="n"/>
    </row>
    <row r="125">
      <c r="A125" s="4" t="n"/>
      <c r="B125" s="5">
        <f>samecolorabove(INDIRECT(ADDRESS(ROW(),COLUMN())))</f>
        <v/>
      </c>
      <c r="C125" s="13" t="inlineStr">
        <is>
          <t xml:space="preserve">“I’ve seen a good many little girls in my time, but never one with such a neck as that!  </t>
        </is>
      </c>
      <c r="D125" s="14" t="inlineStr">
        <is>
          <t>quote</t>
        </is>
      </c>
      <c r="E125" s="14" t="n">
        <v>88</v>
      </c>
      <c r="F125" s="11" t="n"/>
      <c r="G125" s="12" t="n"/>
      <c r="H125" s="12" t="n"/>
      <c r="I125" s="12" t="n"/>
      <c r="J125" s="12" t="n"/>
      <c r="K125" s="12" t="n"/>
      <c r="L125" s="12" t="n"/>
      <c r="M125" s="12" t="n"/>
      <c r="N125" s="12" t="n"/>
    </row>
    <row r="126">
      <c r="A126" s="4" t="n"/>
      <c r="B126" s="16">
        <f>samecolorabove(INDIRECT(ADDRESS(ROW(),COLUMN())))</f>
        <v/>
      </c>
      <c r="C126" s="13" t="inlineStr">
        <is>
          <t xml:space="preserve">No, no!  </t>
        </is>
      </c>
      <c r="D126" s="14" t="inlineStr">
        <is>
          <t>quote</t>
        </is>
      </c>
      <c r="E126" s="8" t="n">
        <v>8</v>
      </c>
      <c r="F126" s="9" t="n"/>
      <c r="G126" s="10" t="n"/>
      <c r="H126" s="10" t="n"/>
      <c r="I126" s="10" t="n"/>
      <c r="J126" s="12" t="n"/>
      <c r="K126" s="12" t="n"/>
      <c r="L126" s="12" t="n"/>
      <c r="M126" s="10" t="n"/>
      <c r="N126" s="10" t="n"/>
    </row>
    <row r="127">
      <c r="A127" s="4" t="n"/>
      <c r="B127" s="16">
        <f>samecolorabove(INDIRECT(ADDRESS(ROW(),COLUMN())))</f>
        <v/>
      </c>
      <c r="C127" s="13" t="inlineStr">
        <is>
          <t xml:space="preserve">You’re a serpent; and there’s no use denying it.  </t>
        </is>
      </c>
      <c r="D127" s="14" t="inlineStr">
        <is>
          <t>quote</t>
        </is>
      </c>
      <c r="E127" s="14" t="n">
        <v>49</v>
      </c>
      <c r="F127" s="11" t="n"/>
      <c r="G127" s="12" t="n"/>
      <c r="H127" s="12" t="n"/>
      <c r="I127" s="12" t="n"/>
      <c r="J127" s="12" t="n"/>
      <c r="K127" s="12" t="n"/>
      <c r="L127" s="12" t="n"/>
      <c r="M127" s="12" t="n"/>
      <c r="N127" s="12" t="n"/>
    </row>
    <row r="128">
      <c r="A128" s="4" t="n"/>
      <c r="B128" s="16">
        <f>samecolorabove(INDIRECT(ADDRESS(ROW(),COLUMN())))</f>
        <v/>
      </c>
      <c r="C128" s="13" t="inlineStr">
        <is>
          <t xml:space="preserve">I suppose you’ll be telling me next that you never tasted an egg!”  </t>
        </is>
      </c>
      <c r="D128" s="14" t="inlineStr">
        <is>
          <t>quote</t>
        </is>
      </c>
      <c r="E128" s="14" t="n">
        <v>67</v>
      </c>
      <c r="F128" s="11" t="n"/>
      <c r="G128" s="12" t="n"/>
      <c r="H128" s="12" t="n"/>
      <c r="I128" s="12" t="n"/>
      <c r="J128" s="12" t="n"/>
      <c r="K128" s="12" t="n"/>
      <c r="L128" s="12" t="n"/>
      <c r="M128" s="12" t="n"/>
      <c r="N128" s="12" t="n"/>
    </row>
    <row r="129">
      <c r="A129" s="15" t="n"/>
      <c r="B129" s="5">
        <f>samecolorabove(INDIRECT(ADDRESS(ROW(),COLUMN())))</f>
        <v/>
      </c>
      <c r="C129" s="21" t="inlineStr">
        <is>
          <t xml:space="preserve">“I have tasted eggs, certainly,” said Alice, who was a very truthful child; “but little girls eat eggs quite as much as serpents do, you know.”  </t>
        </is>
      </c>
      <c r="D129" s="22" t="inlineStr">
        <is>
          <t>quote</t>
        </is>
      </c>
      <c r="E129" s="22" t="n">
        <v>144</v>
      </c>
      <c r="F129" s="9" t="n"/>
      <c r="G129" s="10" t="n"/>
      <c r="H129" s="10" t="n"/>
      <c r="I129" s="10" t="n"/>
      <c r="J129" s="10" t="inlineStr">
        <is>
          <t>speaker</t>
        </is>
      </c>
      <c r="K129" s="10" t="inlineStr">
        <is>
          <t>Alice</t>
        </is>
      </c>
      <c r="L129" s="10" t="n"/>
      <c r="M129" s="10" t="n"/>
      <c r="N129" s="10" t="n"/>
    </row>
    <row r="130">
      <c r="A130" s="4" t="n"/>
      <c r="B130" s="16">
        <f>samecolorabove(INDIRECT(ADDRESS(ROW(),COLUMN())))</f>
        <v/>
      </c>
      <c r="C130" s="13" t="inlineStr">
        <is>
          <t xml:space="preserve">“I don’t believe it,” said the Pigeon; “but if they do, why then they’re a kind of serpent, that’s all I can say.”  </t>
        </is>
      </c>
      <c r="D130" s="14" t="inlineStr">
        <is>
          <t>quote</t>
        </is>
      </c>
      <c r="E130" s="14" t="n">
        <v>115</v>
      </c>
      <c r="F130" s="9" t="n"/>
      <c r="G130" s="10" t="n"/>
      <c r="H130" s="10" t="n"/>
      <c r="I130" s="10" t="n"/>
      <c r="J130" s="10" t="inlineStr">
        <is>
          <t>speaker</t>
        </is>
      </c>
      <c r="K130" s="10" t="inlineStr">
        <is>
          <t>Pigeon</t>
        </is>
      </c>
      <c r="L130" s="10" t="inlineStr">
        <is>
          <t>Alice</t>
        </is>
      </c>
      <c r="M130" s="10" t="n"/>
      <c r="N130" s="10" t="n"/>
    </row>
    <row r="131">
      <c r="A131" s="15" t="n"/>
      <c r="B131" s="5">
        <f>samecolorabove(INDIRECT(ADDRESS(ROW(),COLUMN())))</f>
        <v/>
      </c>
      <c r="C131" s="21" t="inlineStr">
        <is>
          <t xml:space="preserve">This was such a new idea to Alice, that she was quite silent for a minute or two, which gave the Pigeon the opportunity of adding, “You’re looking for eggs, I know that well enough; and what does it matter to me whether you’re a little girl or a serpent?”  </t>
        </is>
      </c>
      <c r="D131" s="22" t="inlineStr">
        <is>
          <t>quote</t>
        </is>
      </c>
      <c r="E131" s="22" t="n">
        <v>256</v>
      </c>
      <c r="F131" s="9" t="n"/>
      <c r="G131" s="10" t="n"/>
      <c r="H131" s="10" t="n"/>
      <c r="I131" s="10" t="n"/>
      <c r="J131" s="10" t="inlineStr">
        <is>
          <t>speaker</t>
        </is>
      </c>
      <c r="K131" s="10" t="inlineStr">
        <is>
          <t>Alice</t>
        </is>
      </c>
      <c r="L131" s="10" t="n"/>
      <c r="M131" s="10" t="n"/>
      <c r="N131" s="10" t="n"/>
    </row>
    <row r="132">
      <c r="A132" s="4" t="n"/>
      <c r="B132" s="16">
        <f>samecolorabove(INDIRECT(ADDRESS(ROW(),COLUMN())))</f>
        <v/>
      </c>
      <c r="C132" s="13" t="inlineStr">
        <is>
          <t xml:space="preserve">“It matters a good deal to me,” said Alice hastily; “but I’m not looking for eggs, as it happens; and if I was, I shouldn’t want yours: I don’t like them raw.”  </t>
        </is>
      </c>
      <c r="D132" s="14" t="inlineStr">
        <is>
          <t>quote</t>
        </is>
      </c>
      <c r="E132" s="14" t="n">
        <v>160</v>
      </c>
      <c r="F132" s="9" t="n"/>
      <c r="G132" s="10" t="n"/>
      <c r="H132" s="10" t="n"/>
      <c r="I132" s="10" t="n"/>
      <c r="J132" s="10" t="inlineStr">
        <is>
          <t>speaker</t>
        </is>
      </c>
      <c r="K132" s="10" t="inlineStr">
        <is>
          <t>Alice</t>
        </is>
      </c>
      <c r="L132" s="10" t="inlineStr">
        <is>
          <t>Alice</t>
        </is>
      </c>
      <c r="M132" s="10" t="n"/>
      <c r="N132" s="10" t="n"/>
    </row>
    <row r="133">
      <c r="A133" s="15" t="n"/>
      <c r="B133" s="5">
        <f>samecolorabove(INDIRECT(ADDRESS(ROW(),COLUMN())))</f>
        <v/>
      </c>
      <c r="C133" s="21" t="inlineStr">
        <is>
          <t xml:space="preserve">“Well, be off, then!” said the Pigeon in a sulky tone, as it settled down again into its nest.  </t>
        </is>
      </c>
      <c r="D133" s="22" t="inlineStr">
        <is>
          <t>quote</t>
        </is>
      </c>
      <c r="E133" s="22" t="n">
        <v>95</v>
      </c>
      <c r="F133" s="9" t="n"/>
      <c r="G133" s="10" t="n"/>
      <c r="H133" s="10" t="n"/>
      <c r="I133" s="10" t="n"/>
      <c r="J133" s="10" t="inlineStr">
        <is>
          <t>speaker</t>
        </is>
      </c>
      <c r="K133" s="10" t="inlineStr">
        <is>
          <t>Pigeon</t>
        </is>
      </c>
      <c r="L133" s="10" t="n"/>
      <c r="M133" s="10" t="n"/>
      <c r="N133" s="10" t="n"/>
    </row>
    <row r="134">
      <c r="A134" s="15" t="n"/>
      <c r="B134" s="5">
        <f>samecolorabove(INDIRECT(ADDRESS(ROW(),COLUMN())))</f>
        <v/>
      </c>
      <c r="C134" s="23" t="inlineStr">
        <is>
          <t xml:space="preserve">Alice crouched down among the trees as well as she could, for her neck kept getting entangled among the branches, and every now and then she had to stop and untwist it.  </t>
        </is>
      </c>
      <c r="D134" s="24" t="inlineStr">
        <is>
          <t>quote</t>
        </is>
      </c>
      <c r="E134" s="24" t="n">
        <v>169</v>
      </c>
      <c r="F134" s="11" t="n"/>
      <c r="G134" s="12" t="n"/>
      <c r="H134" s="12" t="n"/>
      <c r="I134" s="12" t="n"/>
      <c r="J134" s="12" t="n"/>
      <c r="K134" s="12" t="n"/>
      <c r="L134" s="12" t="n"/>
      <c r="M134" s="12" t="n"/>
      <c r="N134" s="12" t="n"/>
    </row>
    <row r="135">
      <c r="A135" s="15" t="n"/>
      <c r="B135" s="16">
        <f>samecolorabove(INDIRECT(ADDRESS(ROW(),COLUMN())))</f>
        <v/>
      </c>
      <c r="C135" s="23" t="inlineStr">
        <is>
          <t xml:space="preserve">After a while she remembered that she still held the pieces of mushroom in her hands, and she set to work very carefully, nibbling first at one and then at the other, and growing sometimes taller and sometimes shorter, until she had succeeded in bringing herself down to her usual height.  </t>
        </is>
      </c>
      <c r="D135" s="24" t="inlineStr">
        <is>
          <t>quote</t>
        </is>
      </c>
      <c r="E135" s="24" t="n">
        <v>289</v>
      </c>
      <c r="F135" s="9" t="n"/>
      <c r="G135" s="10" t="n"/>
      <c r="H135" s="10" t="n"/>
      <c r="I135" s="10" t="n"/>
      <c r="J135" s="12" t="n"/>
      <c r="K135" s="12" t="n"/>
      <c r="L135" s="12" t="n"/>
      <c r="M135" s="10" t="n"/>
      <c r="N135" s="10" t="n"/>
    </row>
    <row r="136">
      <c r="A136" s="4" t="n"/>
      <c r="B136" s="5">
        <f>samecolorabove(INDIRECT(ADDRESS(ROW(),COLUMN())))</f>
        <v/>
      </c>
      <c r="C136" s="6" t="inlineStr">
        <is>
          <t xml:space="preserve">It was so long since she had been anything near the right size, that it felt quite strange at first;  </t>
        </is>
      </c>
      <c r="D136" s="7" t="inlineStr">
        <is>
          <t>quote</t>
        </is>
      </c>
      <c r="E136" s="7" t="n">
        <v>101</v>
      </c>
      <c r="F136" s="9" t="n"/>
      <c r="G136" s="10" t="n"/>
      <c r="H136" s="10" t="n"/>
      <c r="I136" s="10" t="n"/>
      <c r="J136" s="10" t="inlineStr">
        <is>
          <t>speaker</t>
        </is>
      </c>
      <c r="K136" s="10" t="inlineStr">
        <is>
          <t>first</t>
        </is>
      </c>
      <c r="L136" s="10" t="inlineStr">
        <is>
          <t>Alice</t>
        </is>
      </c>
      <c r="M136" s="10" t="n"/>
      <c r="N136" s="10" t="n"/>
    </row>
    <row r="137">
      <c r="A137" s="4" t="n"/>
      <c r="B137" s="5">
        <f>samecolorabove(INDIRECT(ADDRESS(ROW(),COLUMN())))</f>
        <v/>
      </c>
      <c r="C137" s="6" t="inlineStr">
        <is>
          <t xml:space="preserve">but she got used to it in a few minutes, and began talking to herself, as usual.  </t>
        </is>
      </c>
      <c r="D137" s="7" t="inlineStr">
        <is>
          <t>quote</t>
        </is>
      </c>
      <c r="E137" s="7" t="n">
        <v>81</v>
      </c>
      <c r="F137" s="11" t="n"/>
      <c r="G137" s="12" t="n"/>
      <c r="H137" s="12" t="n"/>
      <c r="I137" s="12" t="n"/>
      <c r="J137" s="12" t="n"/>
      <c r="K137" s="12" t="n"/>
      <c r="L137" s="12" t="n"/>
      <c r="M137" s="12" t="n"/>
      <c r="N137" s="12" t="n"/>
    </row>
    <row r="138">
      <c r="A138" s="4" t="n"/>
      <c r="B138" s="16">
        <f>samecolorabove(INDIRECT(ADDRESS(ROW(),COLUMN())))</f>
        <v/>
      </c>
      <c r="C138" s="13" t="inlineStr">
        <is>
          <t xml:space="preserve">“Come, there’s half my plan done now!  </t>
        </is>
      </c>
      <c r="D138" s="14" t="inlineStr">
        <is>
          <t>quote</t>
        </is>
      </c>
      <c r="E138" s="8" t="n">
        <v>38</v>
      </c>
      <c r="F138" s="9" t="n"/>
      <c r="G138" s="10" t="n"/>
      <c r="H138" s="10" t="n"/>
      <c r="I138" s="10" t="n"/>
      <c r="J138" s="12" t="n"/>
      <c r="K138" s="12" t="n"/>
      <c r="L138" s="12" t="n"/>
      <c r="M138" s="10" t="n"/>
      <c r="N138" s="10" t="n"/>
    </row>
    <row r="139">
      <c r="A139" s="4" t="n"/>
      <c r="B139" s="5">
        <f>samecolorabove(INDIRECT(ADDRESS(ROW(),COLUMN())))</f>
        <v/>
      </c>
      <c r="C139" s="13" t="inlineStr">
        <is>
          <t xml:space="preserve">How puzzling all these changes are!  </t>
        </is>
      </c>
      <c r="D139" s="14" t="inlineStr">
        <is>
          <t>quote</t>
        </is>
      </c>
      <c r="E139" s="8" t="n">
        <v>36</v>
      </c>
      <c r="F139" s="9" t="n"/>
      <c r="G139" s="10" t="n"/>
      <c r="H139" s="10" t="n"/>
      <c r="I139" s="10" t="n"/>
      <c r="J139" s="12" t="n"/>
      <c r="K139" s="12" t="n"/>
      <c r="L139" s="12" t="n"/>
      <c r="M139" s="10" t="n"/>
      <c r="N139" s="10" t="n"/>
    </row>
    <row r="140">
      <c r="A140" s="4" t="n"/>
      <c r="B140" s="5">
        <f>samecolorabove(INDIRECT(ADDRESS(ROW(),COLUMN())))</f>
        <v/>
      </c>
      <c r="C140" s="13" t="inlineStr">
        <is>
          <t xml:space="preserve">I’m never sure what I’m going to be, from one minute to another!  </t>
        </is>
      </c>
      <c r="D140" s="14" t="inlineStr">
        <is>
          <t>quote</t>
        </is>
      </c>
      <c r="E140" s="14" t="n">
        <v>65</v>
      </c>
      <c r="F140" s="11" t="n"/>
      <c r="G140" s="12" t="n"/>
      <c r="H140" s="12" t="n"/>
      <c r="I140" s="12" t="n"/>
      <c r="J140" s="12" t="n"/>
      <c r="K140" s="12" t="n"/>
      <c r="L140" s="12" t="n"/>
      <c r="M140" s="12" t="n"/>
      <c r="N140" s="12" t="n"/>
    </row>
    <row r="141">
      <c r="A141" s="4" t="n"/>
      <c r="B141" s="5">
        <f>samecolorabove(INDIRECT(ADDRESS(ROW(),COLUMN())))</f>
        <v/>
      </c>
      <c r="C141" s="13" t="inlineStr">
        <is>
          <t xml:space="preserve">However, I’ve got back to my right size: the next thing is, to get into that beautiful garden—how is that to be done, I wonder?”  </t>
        </is>
      </c>
      <c r="D141" s="14" t="inlineStr">
        <is>
          <t>quote</t>
        </is>
      </c>
      <c r="E141" s="14" t="n">
        <v>129</v>
      </c>
      <c r="F141" s="11" t="n"/>
      <c r="G141" s="12" t="n"/>
      <c r="H141" s="12" t="n"/>
      <c r="I141" s="12" t="n"/>
      <c r="J141" s="12" t="n"/>
      <c r="K141" s="12" t="n"/>
      <c r="L141" s="12" t="n"/>
      <c r="M141" s="12" t="n"/>
      <c r="N141" s="12" t="n"/>
    </row>
    <row r="142">
      <c r="A142" s="4" t="n"/>
      <c r="B142" s="16">
        <f>samecolorabove(INDIRECT(ADDRESS(ROW(),COLUMN())))</f>
        <v/>
      </c>
      <c r="C142" s="6" t="inlineStr">
        <is>
          <t xml:space="preserve">As she said this, she came suddenly upon an open place, with a little house in it about four feet high.  </t>
        </is>
      </c>
      <c r="D142" s="7" t="inlineStr">
        <is>
          <t>quote</t>
        </is>
      </c>
      <c r="E142" s="7" t="n">
        <v>104</v>
      </c>
      <c r="F142" s="9" t="n"/>
      <c r="G142" s="10" t="n"/>
      <c r="H142" s="10" t="n"/>
      <c r="I142" s="10" t="n"/>
      <c r="J142" s="12" t="n"/>
      <c r="K142" s="12" t="n"/>
      <c r="L142" s="12" t="n"/>
      <c r="M142" s="10" t="n"/>
      <c r="N142" s="10" t="n"/>
    </row>
    <row r="143">
      <c r="A143" s="4" t="n"/>
      <c r="B143" s="5">
        <f>samecolorabove(INDIRECT(ADDRESS(ROW(),COLUMN())))</f>
        <v/>
      </c>
      <c r="C143" s="6" t="inlineStr">
        <is>
          <t xml:space="preserve">So she began nibbling at the righthand bit again, and did not venture to go near the house till she had brought herself down to nine inches high.  </t>
        </is>
      </c>
      <c r="D143" s="7" t="inlineStr">
        <is>
          <t>quote</t>
        </is>
      </c>
      <c r="E143" s="7" t="n">
        <v>146</v>
      </c>
      <c r="F143" s="9" t="n"/>
      <c r="G143" s="10" t="n"/>
      <c r="H143" s="10" t="n"/>
      <c r="I143" s="10" t="n"/>
      <c r="J143" s="12" t="n"/>
      <c r="K143" s="12" t="n"/>
      <c r="L143" s="12" t="n"/>
      <c r="M143" s="10" t="n"/>
      <c r="N143" s="10" t="n"/>
    </row>
    <row r="144">
      <c r="A144" s="4" t="n"/>
      <c r="B144" s="5">
        <f>samecolorabove(INDIRECT(ADDRESS(ROW(),COLUMN())))</f>
        <v/>
      </c>
      <c r="C144" s="6" t="inlineStr">
        <is>
          <t xml:space="preserve">So she began nibbling at the righthand bit again, and did not venture to go near the house till she had brought herself down to nine inches high.  </t>
        </is>
      </c>
      <c r="D144" s="7" t="inlineStr">
        <is>
          <t>quote</t>
        </is>
      </c>
      <c r="E144" s="7" t="n">
        <v>146</v>
      </c>
      <c r="F144" s="11" t="n"/>
      <c r="G144" s="12" t="n"/>
      <c r="H144" s="12" t="n"/>
      <c r="I144" s="12" t="n"/>
      <c r="J144" s="12" t="n"/>
      <c r="K144" s="12" t="n"/>
      <c r="L144" s="12" t="n"/>
      <c r="M144" s="12" t="n"/>
      <c r="N144" s="12" t="n"/>
    </row>
  </sheetData>
  <conditionalFormatting sqref="F3:N144">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6.xml><?xml version="1.0" encoding="utf-8"?>
<worksheet xmlns="http://schemas.openxmlformats.org/spreadsheetml/2006/main">
  <sheetPr>
    <outlinePr summaryBelow="1" summaryRight="1"/>
    <pageSetUpPr/>
  </sheetPr>
  <dimension ref="A1:N162"/>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17" t="inlineStr">
        <is>
          <t xml:space="preserve">CHAPTER   </t>
        </is>
      </c>
      <c r="D3" s="18" t="inlineStr">
        <is>
          <t>paragraph</t>
        </is>
      </c>
      <c r="E3" s="8" t="n">
        <v>9</v>
      </c>
      <c r="F3" s="9" t="n"/>
      <c r="G3" s="10" t="n"/>
      <c r="H3" s="10" t="n"/>
      <c r="I3" s="10" t="n"/>
      <c r="J3" s="12" t="n"/>
      <c r="K3" s="12" t="n"/>
      <c r="L3" s="12" t="n"/>
      <c r="M3" s="10" t="inlineStr">
        <is>
          <t>Fish-Footman, Alice, Footman, Footman, Footman, Alice, Footman, Alice, Alice, Footman, Alice, Alice, Alice, Alice, Alice, Alice, Alice, Alice, Alice, Alice, Alice, Alice, Alice, Alice, Cat, Alice, Alice, Alice, Alice, Alice, Alice, Cat, Alice, Cat, Alice, Alice, Cat, Alice, about two feet</t>
        </is>
      </c>
      <c r="N3" s="10" t="n"/>
    </row>
    <row r="4">
      <c r="A4" s="4" t="n"/>
      <c r="B4" s="16">
        <f>samecolorabove(INDIRECT(ADDRESS(ROW(),COLUMN())))</f>
        <v/>
      </c>
      <c r="C4" s="17" t="inlineStr">
        <is>
          <t xml:space="preserve">VI.  </t>
        </is>
      </c>
      <c r="D4" s="18" t="inlineStr">
        <is>
          <t>paragraph</t>
        </is>
      </c>
      <c r="E4" s="8" t="n">
        <v>4</v>
      </c>
      <c r="F4" s="9" t="n"/>
      <c r="G4" s="10" t="n"/>
      <c r="H4" s="10" t="n"/>
      <c r="I4" s="10" t="n"/>
      <c r="J4" s="12" t="n"/>
      <c r="K4" s="12" t="n"/>
      <c r="L4" s="12" t="n"/>
      <c r="M4" s="10" t="n"/>
      <c r="N4" s="10" t="n"/>
    </row>
    <row r="5">
      <c r="A5" s="4" t="n"/>
      <c r="B5" s="5">
        <f>samecolorabove(INDIRECT(ADDRESS(ROW(),COLUMN())))</f>
        <v/>
      </c>
      <c r="C5" s="17" t="inlineStr">
        <is>
          <t xml:space="preserve">Pig and Pepper  </t>
        </is>
      </c>
      <c r="D5" s="18" t="inlineStr">
        <is>
          <t>paragraph</t>
        </is>
      </c>
      <c r="E5" s="8" t="n">
        <v>15</v>
      </c>
      <c r="F5" s="9" t="n"/>
      <c r="G5" s="10" t="n"/>
      <c r="H5" s="10" t="n"/>
      <c r="I5" s="10" t="n"/>
      <c r="J5" s="12" t="n"/>
      <c r="K5" s="12" t="n"/>
      <c r="L5" s="12" t="n"/>
      <c r="M5" s="10" t="n"/>
      <c r="N5" s="10" t="n"/>
    </row>
    <row r="6">
      <c r="A6" s="4" t="n"/>
      <c r="B6" s="16">
        <f>samecolorabove(INDIRECT(ADDRESS(ROW(),COLUMN())))</f>
        <v/>
      </c>
      <c r="C6" s="17" t="inlineStr">
        <is>
          <t xml:space="preserve">It was opened by another footman in livery, with a round face, and large eyes like a frog;  </t>
        </is>
      </c>
      <c r="D6" s="18" t="inlineStr">
        <is>
          <t>paragraph</t>
        </is>
      </c>
      <c r="E6" s="18" t="n">
        <v>91</v>
      </c>
      <c r="F6" s="9" t="n"/>
      <c r="G6" s="10" t="n"/>
      <c r="H6" s="10" t="n"/>
      <c r="I6" s="10" t="n"/>
      <c r="J6" s="12" t="n"/>
      <c r="K6" s="12" t="n"/>
      <c r="L6" s="12" t="n"/>
      <c r="M6" s="10" t="n"/>
      <c r="N6" s="10" t="n"/>
    </row>
    <row r="7">
      <c r="A7" s="4" t="n"/>
      <c r="B7" s="5">
        <f>samecolorabove(INDIRECT(ADDRESS(ROW(),COLUMN())))</f>
        <v/>
      </c>
      <c r="C7" s="17" t="inlineStr">
        <is>
          <t xml:space="preserve">She felt very curious to know what it was all about, and crept a little way out of the wood to listen.  </t>
        </is>
      </c>
      <c r="D7" s="18" t="inlineStr">
        <is>
          <t>paragraph</t>
        </is>
      </c>
      <c r="E7" s="18" t="n">
        <v>103</v>
      </c>
      <c r="F7" s="9" t="n"/>
      <c r="G7" s="10" t="n"/>
      <c r="H7" s="10" t="n"/>
      <c r="I7" s="10" t="n"/>
      <c r="J7" s="12" t="n"/>
      <c r="K7" s="12" t="n"/>
      <c r="L7" s="12" t="n"/>
      <c r="M7" s="10" t="n"/>
      <c r="N7" s="10" t="n"/>
    </row>
    <row r="8">
      <c r="A8" s="4" t="n"/>
      <c r="B8" s="16">
        <f>samecolorabove(INDIRECT(ADDRESS(ROW(),COLUMN())))</f>
        <v/>
      </c>
      <c r="C8" s="17" t="inlineStr">
        <is>
          <t xml:space="preserve">It was opened by another footman in livery, with a round face, and large eyes like a frog; and both footmen, Alice noticed, had powdered hair that curled all over their heads.  </t>
        </is>
      </c>
      <c r="D8" s="18" t="inlineStr">
        <is>
          <t>paragraph</t>
        </is>
      </c>
      <c r="E8" s="18" t="n">
        <v>176</v>
      </c>
      <c r="F8" s="9" t="n"/>
      <c r="G8" s="10" t="n"/>
      <c r="H8" s="10" t="n"/>
      <c r="I8" s="10" t="n"/>
      <c r="J8" s="12" t="n"/>
      <c r="K8" s="12" t="n"/>
      <c r="L8" s="12" t="n"/>
      <c r="M8" s="10" t="n"/>
      <c r="N8" s="10" t="n"/>
    </row>
    <row r="9">
      <c r="A9" s="4" t="n"/>
      <c r="B9" s="5">
        <f>samecolorabove(INDIRECT(ADDRESS(ROW(),COLUMN())))</f>
        <v/>
      </c>
      <c r="C9" s="17" t="inlineStr">
        <is>
          <t xml:space="preserve">She felt very curious to know what it was all about, and crept a little way out of the wood to listen.  </t>
        </is>
      </c>
      <c r="D9" s="18" t="inlineStr">
        <is>
          <t>paragraph</t>
        </is>
      </c>
      <c r="E9" s="18" t="n">
        <v>103</v>
      </c>
      <c r="F9" s="9" t="n"/>
      <c r="G9" s="10" t="n"/>
      <c r="H9" s="10" t="n"/>
      <c r="I9" s="10" t="n"/>
      <c r="J9" s="12" t="n"/>
      <c r="K9" s="12" t="n"/>
      <c r="L9" s="12" t="n"/>
      <c r="M9" s="10" t="n"/>
      <c r="N9" s="10" t="n"/>
    </row>
    <row r="10">
      <c r="A10" s="15" t="n"/>
      <c r="B10" s="16">
        <f>samecolorabove(INDIRECT(ADDRESS(ROW(),COLUMN())))</f>
        <v/>
      </c>
      <c r="C10" s="13" t="inlineStr">
        <is>
          <t xml:space="preserve">The Fish-Footman began by producing from under his arm a great letter, nearly as large as himself, and this he handed over to the other, saying, in a solemn tone, “For the Duchess.  </t>
        </is>
      </c>
      <c r="D10" s="14" t="inlineStr">
        <is>
          <t>quote</t>
        </is>
      </c>
      <c r="E10" s="14" t="n">
        <v>181</v>
      </c>
      <c r="F10" s="9" t="n"/>
      <c r="G10" s="10" t="n"/>
      <c r="H10" s="10" t="n"/>
      <c r="I10" s="10" t="n"/>
      <c r="J10" s="10" t="inlineStr">
        <is>
          <t>speaker</t>
        </is>
      </c>
      <c r="K10" s="10" t="inlineStr">
        <is>
          <t>Fish-Footman</t>
        </is>
      </c>
      <c r="L10" s="10" t="n"/>
      <c r="M10" s="10" t="n"/>
      <c r="N10" s="10" t="n"/>
    </row>
    <row r="11">
      <c r="A11" s="15" t="n"/>
      <c r="B11" s="5">
        <f>samecolorabove(INDIRECT(ADDRESS(ROW(),COLUMN())))</f>
        <v/>
      </c>
      <c r="C11" s="13" t="inlineStr">
        <is>
          <t xml:space="preserve">An invitation from the Queen to play croquet.”  </t>
        </is>
      </c>
      <c r="D11" s="14" t="inlineStr">
        <is>
          <t>quote</t>
        </is>
      </c>
      <c r="E11" s="14" t="n">
        <v>47</v>
      </c>
      <c r="F11" s="9" t="n"/>
      <c r="G11" s="10" t="n"/>
      <c r="H11" s="10" t="n"/>
      <c r="I11" s="10" t="n"/>
      <c r="J11" s="12" t="n"/>
      <c r="K11" s="12" t="n"/>
      <c r="L11" s="12" t="n"/>
      <c r="M11" s="10" t="n"/>
      <c r="N11" s="10" t="n"/>
    </row>
    <row r="12">
      <c r="A12" s="15" t="n"/>
      <c r="B12" s="5">
        <f>samecolorabove(INDIRECT(ADDRESS(ROW(),COLUMN())))</f>
        <v/>
      </c>
      <c r="C12" s="13" t="inlineStr">
        <is>
          <t xml:space="preserve">The Frog-Footman repeated, in the same solemn tone, only changing the order of the words a little, “From the Queen.  </t>
        </is>
      </c>
      <c r="D12" s="14" t="inlineStr">
        <is>
          <t>quote</t>
        </is>
      </c>
      <c r="E12" s="14" t="n">
        <v>116</v>
      </c>
      <c r="F12" s="11" t="n"/>
      <c r="G12" s="12" t="n"/>
      <c r="H12" s="12" t="n"/>
      <c r="I12" s="12" t="n"/>
      <c r="J12" s="12" t="n"/>
      <c r="K12" s="12" t="n"/>
      <c r="L12" s="12" t="n"/>
      <c r="M12" s="12" t="n"/>
      <c r="N12" s="12" t="n"/>
    </row>
    <row r="13">
      <c r="A13" s="15" t="n"/>
      <c r="B13" s="16">
        <f>samecolorabove(INDIRECT(ADDRESS(ROW(),COLUMN())))</f>
        <v/>
      </c>
      <c r="C13" s="13" t="inlineStr">
        <is>
          <t xml:space="preserve">An invitation for the Duchess to play croquet.”  </t>
        </is>
      </c>
      <c r="D13" s="14" t="inlineStr">
        <is>
          <t>quote</t>
        </is>
      </c>
      <c r="E13" s="14" t="n">
        <v>48</v>
      </c>
      <c r="F13" s="9" t="n"/>
      <c r="G13" s="10" t="n"/>
      <c r="H13" s="10" t="n"/>
      <c r="I13" s="10" t="n"/>
      <c r="J13" s="12" t="n"/>
      <c r="K13" s="12" t="n"/>
      <c r="L13" s="12" t="n"/>
      <c r="M13" s="10" t="n"/>
      <c r="N13" s="10" t="n"/>
    </row>
    <row r="14">
      <c r="A14" s="4" t="n"/>
      <c r="B14" s="5">
        <f>samecolorabove(INDIRECT(ADDRESS(ROW(),COLUMN())))</f>
        <v/>
      </c>
      <c r="C14" s="17" t="inlineStr">
        <is>
          <t xml:space="preserve">Then they both bowed low, and their curls got entangled together.  </t>
        </is>
      </c>
      <c r="D14" s="18" t="inlineStr">
        <is>
          <t>paragraph</t>
        </is>
      </c>
      <c r="E14" s="18" t="n">
        <v>66</v>
      </c>
      <c r="F14" s="9" t="n"/>
      <c r="G14" s="10" t="n"/>
      <c r="H14" s="10" t="n"/>
      <c r="I14" s="10" t="n"/>
      <c r="J14" s="12" t="n"/>
      <c r="K14" s="12" t="n"/>
      <c r="L14" s="12" t="n"/>
      <c r="M14" s="10" t="n"/>
      <c r="N14" s="10" t="n"/>
    </row>
    <row r="15">
      <c r="A15" s="15" t="n"/>
      <c r="B15" s="16">
        <f>samecolorabove(INDIRECT(ADDRESS(ROW(),COLUMN())))</f>
        <v/>
      </c>
      <c r="C15" s="19" t="inlineStr">
        <is>
          <t xml:space="preserve">Alice laughed so much at this, that she had to run back into the wood for fear of their hearing her; and when she next peeped out the Fish-Footman was gone, and the other was sitting on the ground near the door, staring stupidly up into the sky.  </t>
        </is>
      </c>
      <c r="D15" s="20" t="inlineStr">
        <is>
          <t>paragraph</t>
        </is>
      </c>
      <c r="E15" s="20" t="n">
        <v>246</v>
      </c>
      <c r="F15" s="9" t="n"/>
      <c r="G15" s="10" t="n"/>
      <c r="H15" s="10" t="n"/>
      <c r="I15" s="10" t="n"/>
      <c r="J15" s="12" t="n"/>
      <c r="K15" s="12" t="n"/>
      <c r="L15" s="12" t="n"/>
      <c r="M15" s="10" t="n"/>
      <c r="N15" s="10" t="n"/>
    </row>
    <row r="16">
      <c r="A16" s="4" t="n"/>
      <c r="B16" s="5">
        <f>samecolorabove(INDIRECT(ADDRESS(ROW(),COLUMN())))</f>
        <v/>
      </c>
      <c r="C16" s="17" t="inlineStr">
        <is>
          <t xml:space="preserve">Alice went timidly up to the door, and knocked.  </t>
        </is>
      </c>
      <c r="D16" s="18" t="inlineStr">
        <is>
          <t>paragraph</t>
        </is>
      </c>
      <c r="E16" s="18" t="n">
        <v>48</v>
      </c>
      <c r="F16" s="9" t="n"/>
      <c r="G16" s="10" t="n"/>
      <c r="H16" s="10" t="n"/>
      <c r="I16" s="10" t="n"/>
      <c r="J16" s="12" t="n"/>
      <c r="K16" s="12" t="n"/>
      <c r="L16" s="12" t="n"/>
      <c r="M16" s="10" t="n"/>
      <c r="N16" s="10" t="n"/>
    </row>
    <row r="17">
      <c r="A17" s="15" t="n"/>
      <c r="B17" s="16">
        <f>samecolorabove(INDIRECT(ADDRESS(ROW(),COLUMN())))</f>
        <v/>
      </c>
      <c r="C17" s="13" t="inlineStr">
        <is>
          <t xml:space="preserve">“There’s no sort of use in knocking,” said the Footman, “and that for two reasons.  </t>
        </is>
      </c>
      <c r="D17" s="14" t="inlineStr">
        <is>
          <t>quote</t>
        </is>
      </c>
      <c r="E17" s="14" t="n">
        <v>83</v>
      </c>
      <c r="F17" s="9" t="n"/>
      <c r="G17" s="10" t="n"/>
      <c r="H17" s="10" t="n"/>
      <c r="I17" s="10" t="n"/>
      <c r="J17" s="10" t="inlineStr">
        <is>
          <t>speaker</t>
        </is>
      </c>
      <c r="K17" s="10" t="n"/>
      <c r="L17" s="10" t="n"/>
      <c r="M17" s="10" t="n"/>
      <c r="N17" s="10" t="n"/>
    </row>
    <row r="18">
      <c r="A18" s="15" t="n"/>
      <c r="B18" s="16">
        <f>samecolorabove(INDIRECT(ADDRESS(ROW(),COLUMN())))</f>
        <v/>
      </c>
      <c r="C18" s="13" t="inlineStr">
        <is>
          <t xml:space="preserve">First, because I’m on the same side of the door as you are; secondly, because they’re making such a noise inside, no one could possibly hear you.”  </t>
        </is>
      </c>
      <c r="D18" s="14" t="inlineStr">
        <is>
          <t>quote</t>
        </is>
      </c>
      <c r="E18" s="14" t="n">
        <v>147</v>
      </c>
      <c r="F18" s="11" t="n"/>
      <c r="G18" s="12" t="n"/>
      <c r="H18" s="12" t="n"/>
      <c r="I18" s="12" t="n"/>
      <c r="J18" s="12" t="n"/>
      <c r="K18" s="12" t="n"/>
      <c r="L18" s="12" t="n"/>
      <c r="M18" s="12" t="n"/>
      <c r="N18" s="12" t="n"/>
    </row>
    <row r="19">
      <c r="A19" s="15" t="n"/>
      <c r="B19" s="5">
        <f>samecolorabove(INDIRECT(ADDRESS(ROW(),COLUMN())))</f>
        <v/>
      </c>
      <c r="C19" s="6" t="inlineStr">
        <is>
          <t xml:space="preserve">And certainly there was a most extraordinary noise going on within—a constant howling and sneezing, and every now and then a great crash, as if a dish or kettle had been broken to pieces.  </t>
        </is>
      </c>
      <c r="D19" s="7" t="inlineStr">
        <is>
          <t>quote</t>
        </is>
      </c>
      <c r="E19" s="7" t="n">
        <v>188</v>
      </c>
      <c r="F19" s="9" t="n"/>
      <c r="G19" s="10" t="n"/>
      <c r="H19" s="10" t="n"/>
      <c r="I19" s="10" t="n"/>
      <c r="J19" s="12" t="n"/>
      <c r="K19" s="12" t="n"/>
      <c r="L19" s="12" t="n"/>
      <c r="M19" s="10" t="n"/>
      <c r="N19" s="10" t="n"/>
    </row>
    <row r="20">
      <c r="A20" s="4" t="n"/>
      <c r="B20" s="16">
        <f>samecolorabove(INDIRECT(ADDRESS(ROW(),COLUMN())))</f>
        <v/>
      </c>
      <c r="C20" s="21" t="inlineStr">
        <is>
          <t xml:space="preserve">“Please, then,” said Alice, “how am I to get in?”  </t>
        </is>
      </c>
      <c r="D20" s="22" t="inlineStr">
        <is>
          <t>quote</t>
        </is>
      </c>
      <c r="E20" s="22" t="n">
        <v>50</v>
      </c>
      <c r="F20" s="9" t="n"/>
      <c r="G20" s="10" t="n"/>
      <c r="H20" s="10" t="n"/>
      <c r="I20" s="10" t="n"/>
      <c r="J20" s="10" t="inlineStr">
        <is>
          <t>speaker</t>
        </is>
      </c>
      <c r="K20" s="10" t="inlineStr">
        <is>
          <t>Alice</t>
        </is>
      </c>
      <c r="L20" s="10" t="n"/>
      <c r="M20" s="10" t="n"/>
      <c r="N20" s="10" t="n"/>
    </row>
    <row r="21">
      <c r="A21" s="15" t="n"/>
      <c r="B21" s="5">
        <f>samecolorabove(INDIRECT(ADDRESS(ROW(),COLUMN())))</f>
        <v/>
      </c>
      <c r="C21" s="13" t="inlineStr">
        <is>
          <t xml:space="preserve">“There might be some sense in your knocking,” the Footman went on without attending to her, “if we had the door between us. </t>
        </is>
      </c>
      <c r="D21" s="14" t="inlineStr">
        <is>
          <t>quote</t>
        </is>
      </c>
      <c r="E21" s="14" t="n">
        <v>123</v>
      </c>
      <c r="F21" s="9" t="n"/>
      <c r="G21" s="10" t="n"/>
      <c r="H21" s="10" t="n"/>
      <c r="I21" s="10" t="n"/>
      <c r="J21" s="10" t="inlineStr">
        <is>
          <t>speaker</t>
        </is>
      </c>
      <c r="K21" s="10" t="inlineStr">
        <is>
          <t>Footman</t>
        </is>
      </c>
      <c r="L21" s="10" t="inlineStr">
        <is>
          <t>Alice</t>
        </is>
      </c>
      <c r="M21" s="10" t="n"/>
      <c r="N21" s="10" t="n"/>
    </row>
    <row r="22">
      <c r="A22" s="15" t="n"/>
      <c r="B22" s="5">
        <f>samecolorabove(INDIRECT(ADDRESS(ROW(),COLUMN())))</f>
        <v/>
      </c>
      <c r="C22" s="13" t="inlineStr">
        <is>
          <t xml:space="preserve">For instance, if you were inside, you might knock, and I could let you out, you know.” </t>
        </is>
      </c>
      <c r="D22" s="14" t="inlineStr">
        <is>
          <t>quote</t>
        </is>
      </c>
      <c r="E22" s="14" t="n">
        <v>86</v>
      </c>
      <c r="F22" s="11" t="n"/>
      <c r="G22" s="12" t="n"/>
      <c r="H22" s="12" t="n"/>
      <c r="I22" s="12" t="n"/>
      <c r="J22" s="12" t="n"/>
      <c r="K22" s="12" t="n"/>
      <c r="L22" s="12" t="n"/>
      <c r="M22" s="12" t="n"/>
      <c r="N22" s="12" t="n"/>
    </row>
    <row r="23">
      <c r="A23" s="15" t="n"/>
      <c r="B23" s="16">
        <f>samecolorabove(INDIRECT(ADDRESS(ROW(),COLUMN())))</f>
        <v/>
      </c>
      <c r="C23" s="6" t="inlineStr">
        <is>
          <t xml:space="preserve">He was looking up into the sky all the time he was speaking, and this Alice thought decidedly uncivil. </t>
        </is>
      </c>
      <c r="D23" s="7" t="inlineStr">
        <is>
          <t>quote</t>
        </is>
      </c>
      <c r="E23" s="7" t="n">
        <v>102</v>
      </c>
      <c r="F23" s="9" t="n"/>
      <c r="G23" s="10" t="n"/>
      <c r="H23" s="10" t="n"/>
      <c r="I23" s="10" t="n"/>
      <c r="J23" s="12" t="n"/>
      <c r="K23" s="12" t="n"/>
      <c r="L23" s="12" t="n"/>
      <c r="M23" s="10" t="n"/>
      <c r="N23" s="10" t="n"/>
    </row>
    <row r="24">
      <c r="A24" s="15" t="n"/>
      <c r="B24" s="5">
        <f>samecolorabove(INDIRECT(ADDRESS(ROW(),COLUMN())))</f>
        <v/>
      </c>
      <c r="C24" s="13" t="inlineStr">
        <is>
          <t xml:space="preserve">“But perhaps he can’t help it,” she said to herself; “his eyes are so very nearly at the top of his head. </t>
        </is>
      </c>
      <c r="D24" s="14" t="inlineStr">
        <is>
          <t>quote</t>
        </is>
      </c>
      <c r="E24" s="14" t="n">
        <v>105</v>
      </c>
      <c r="F24" s="9" t="n"/>
      <c r="G24" s="10" t="n"/>
      <c r="H24" s="10" t="n"/>
      <c r="I24" s="10" t="n"/>
      <c r="J24" s="12" t="n"/>
      <c r="K24" s="12" t="n"/>
      <c r="L24" s="12" t="n"/>
      <c r="M24" s="10" t="n"/>
      <c r="N24" s="10" t="n"/>
    </row>
    <row r="25">
      <c r="A25" s="15" t="n"/>
      <c r="B25" s="16">
        <f>samecolorabove(INDIRECT(ADDRESS(ROW(),COLUMN())))</f>
        <v/>
      </c>
      <c r="C25" s="13" t="inlineStr">
        <is>
          <t xml:space="preserve">But at any rate he might answer questions.—How </t>
        </is>
      </c>
      <c r="D25" s="14" t="inlineStr">
        <is>
          <t>quote</t>
        </is>
      </c>
      <c r="E25" s="14" t="n">
        <v>46</v>
      </c>
      <c r="F25" s="9" t="n"/>
      <c r="G25" s="10" t="n"/>
      <c r="H25" s="10" t="n"/>
      <c r="I25" s="10" t="n"/>
      <c r="J25" s="12" t="n"/>
      <c r="K25" s="12" t="n"/>
      <c r="L25" s="12" t="n"/>
      <c r="M25" s="10" t="n"/>
      <c r="N25" s="10" t="n"/>
    </row>
    <row r="26">
      <c r="A26" s="15" t="n"/>
      <c r="B26" s="16">
        <f>samecolorabove(INDIRECT(ADDRESS(ROW(),COLUMN())))</f>
        <v/>
      </c>
      <c r="C26" s="13" t="inlineStr">
        <is>
          <t xml:space="preserve">am I to get in?” she repeated, aloud. </t>
        </is>
      </c>
      <c r="D26" s="14" t="inlineStr">
        <is>
          <t>quote</t>
        </is>
      </c>
      <c r="E26" s="8" t="n">
        <v>37</v>
      </c>
      <c r="F26" s="11" t="n"/>
      <c r="G26" s="12" t="n"/>
      <c r="H26" s="12" t="n"/>
      <c r="I26" s="12" t="n"/>
      <c r="J26" s="12" t="n"/>
      <c r="K26" s="12" t="n"/>
      <c r="L26" s="12" t="n"/>
      <c r="M26" s="12" t="n"/>
      <c r="N26" s="12" t="n"/>
    </row>
    <row r="27">
      <c r="A27" s="4" t="n"/>
      <c r="B27" s="5">
        <f>samecolorabove(INDIRECT(ADDRESS(ROW(),COLUMN())))</f>
        <v/>
      </c>
      <c r="C27" s="21" t="inlineStr">
        <is>
          <t xml:space="preserve">“I shall sit here,” the Footman remarked, “till tomorrow—”  </t>
        </is>
      </c>
      <c r="D27" s="22" t="inlineStr">
        <is>
          <t>quote</t>
        </is>
      </c>
      <c r="E27" s="22" t="n">
        <v>59</v>
      </c>
      <c r="F27" s="9" t="n"/>
      <c r="G27" s="10" t="n"/>
      <c r="H27" s="10" t="n"/>
      <c r="I27" s="10" t="n"/>
      <c r="J27" s="10" t="inlineStr">
        <is>
          <t>speaker</t>
        </is>
      </c>
      <c r="K27" s="10" t="inlineStr">
        <is>
          <t>Footman</t>
        </is>
      </c>
      <c r="L27" s="10" t="n"/>
      <c r="M27" s="10" t="n"/>
      <c r="N27" s="10" t="n"/>
    </row>
    <row r="28">
      <c r="A28" s="15" t="n"/>
      <c r="B28" s="16">
        <f>samecolorabove(INDIRECT(ADDRESS(ROW(),COLUMN())))</f>
        <v/>
      </c>
      <c r="C28" s="17" t="inlineStr">
        <is>
          <t xml:space="preserve">At this moment the door of the house opened, and a large plate came skimming out, straight at the Footman’s head: it just grazed his nose, and broke to pieces against one of the trees behind him.  </t>
        </is>
      </c>
      <c r="D28" s="18" t="inlineStr">
        <is>
          <t>paragraph</t>
        </is>
      </c>
      <c r="E28" s="18" t="n">
        <v>196</v>
      </c>
      <c r="F28" s="9" t="n"/>
      <c r="G28" s="10" t="n"/>
      <c r="H28" s="10" t="n"/>
      <c r="I28" s="10" t="n"/>
      <c r="J28" s="12" t="n"/>
      <c r="K28" s="12" t="n"/>
      <c r="L28" s="12" t="n"/>
      <c r="M28" s="10" t="n"/>
      <c r="N28" s="10" t="n"/>
    </row>
    <row r="29">
      <c r="A29" s="4" t="n"/>
      <c r="B29" s="5">
        <f>samecolorabove(INDIRECT(ADDRESS(ROW(),COLUMN())))</f>
        <v/>
      </c>
      <c r="C29" s="13" t="inlineStr">
        <is>
          <t xml:space="preserve">“—or next day, maybe,” the Footman continued in the same tone, exactly as if nothing had happened.  </t>
        </is>
      </c>
      <c r="D29" s="14" t="inlineStr">
        <is>
          <t>quote</t>
        </is>
      </c>
      <c r="E29" s="14" t="n">
        <v>99</v>
      </c>
      <c r="F29" s="9" t="n"/>
      <c r="G29" s="10" t="n"/>
      <c r="H29" s="10" t="n"/>
      <c r="I29" s="10" t="n"/>
      <c r="J29" s="10" t="inlineStr">
        <is>
          <t>speaker</t>
        </is>
      </c>
      <c r="K29" s="10" t="inlineStr">
        <is>
          <t>Footman</t>
        </is>
      </c>
      <c r="L29" s="10" t="n"/>
      <c r="M29" s="10" t="n"/>
      <c r="N29" s="10" t="n"/>
    </row>
    <row r="30">
      <c r="A30" s="15" t="n"/>
      <c r="B30" s="16">
        <f>samecolorabove(INDIRECT(ADDRESS(ROW(),COLUMN())))</f>
        <v/>
      </c>
      <c r="C30" s="21" t="inlineStr">
        <is>
          <t xml:space="preserve">“How am I to get in?” asked Alice again, in a louder tone.  </t>
        </is>
      </c>
      <c r="D30" s="22" t="inlineStr">
        <is>
          <t>quote</t>
        </is>
      </c>
      <c r="E30" s="22" t="n">
        <v>59</v>
      </c>
      <c r="F30" s="9" t="n"/>
      <c r="G30" s="10" t="n"/>
      <c r="H30" s="10" t="n"/>
      <c r="I30" s="10" t="n"/>
      <c r="J30" s="10" t="inlineStr">
        <is>
          <t>speaker</t>
        </is>
      </c>
      <c r="K30" s="10" t="inlineStr">
        <is>
          <t>Alice</t>
        </is>
      </c>
      <c r="L30" s="10" t="inlineStr">
        <is>
          <t>Footman</t>
        </is>
      </c>
      <c r="M30" s="10" t="n"/>
      <c r="N30" s="10" t="n"/>
    </row>
    <row r="31">
      <c r="A31" s="4" t="n"/>
      <c r="B31" s="5">
        <f>samecolorabove(INDIRECT(ADDRESS(ROW(),COLUMN())))</f>
        <v/>
      </c>
      <c r="C31" s="13" t="inlineStr">
        <is>
          <t xml:space="preserve">“Are you to get in at all?” said the Footman.  </t>
        </is>
      </c>
      <c r="D31" s="14" t="inlineStr">
        <is>
          <t>quote</t>
        </is>
      </c>
      <c r="E31" s="14" t="n">
        <v>46</v>
      </c>
      <c r="F31" s="9" t="n"/>
      <c r="G31" s="10" t="n"/>
      <c r="H31" s="10" t="n"/>
      <c r="I31" s="10" t="n"/>
      <c r="J31" s="10" t="inlineStr">
        <is>
          <t>speaker</t>
        </is>
      </c>
      <c r="K31" s="10" t="inlineStr">
        <is>
          <t>Footman</t>
        </is>
      </c>
      <c r="L31" s="10" t="inlineStr">
        <is>
          <t>Alice</t>
        </is>
      </c>
      <c r="M31" s="10" t="n"/>
      <c r="N31" s="10" t="n"/>
    </row>
    <row r="32">
      <c r="A32" s="4" t="n"/>
      <c r="B32" s="5">
        <f>samecolorabove(INDIRECT(ADDRESS(ROW(),COLUMN())))</f>
        <v/>
      </c>
      <c r="C32" s="13" t="inlineStr">
        <is>
          <t xml:space="preserve">“That’s the first question, you know.”  </t>
        </is>
      </c>
      <c r="D32" s="14" t="inlineStr">
        <is>
          <t>quote</t>
        </is>
      </c>
      <c r="E32" s="8" t="n">
        <v>39</v>
      </c>
      <c r="F32" s="11" t="n"/>
      <c r="G32" s="12" t="n"/>
      <c r="H32" s="12" t="n"/>
      <c r="I32" s="12" t="n"/>
      <c r="J32" s="12" t="n"/>
      <c r="K32" s="12" t="n"/>
      <c r="L32" s="12" t="n"/>
      <c r="M32" s="12" t="n"/>
      <c r="N32" s="12" t="n"/>
    </row>
    <row r="33">
      <c r="A33" s="15" t="n"/>
      <c r="B33" s="16">
        <f>samecolorabove(INDIRECT(ADDRESS(ROW(),COLUMN())))</f>
        <v/>
      </c>
      <c r="C33" s="23" t="inlineStr">
        <is>
          <t xml:space="preserve">It was, no doubt: only Alice did not like to be told so.  </t>
        </is>
      </c>
      <c r="D33" s="24" t="inlineStr">
        <is>
          <t>quote</t>
        </is>
      </c>
      <c r="E33" s="24" t="n">
        <v>57</v>
      </c>
      <c r="F33" s="9" t="n"/>
      <c r="G33" s="10" t="n"/>
      <c r="H33" s="10" t="n"/>
      <c r="I33" s="10" t="n"/>
      <c r="J33" s="10" t="inlineStr">
        <is>
          <t>speaker</t>
        </is>
      </c>
      <c r="K33" s="10" t="inlineStr">
        <is>
          <t>Alice</t>
        </is>
      </c>
      <c r="L33" s="10" t="inlineStr">
        <is>
          <t>Footman</t>
        </is>
      </c>
      <c r="M33" s="10" t="n"/>
      <c r="N33" s="10" t="n"/>
    </row>
    <row r="34">
      <c r="A34" s="15" t="n"/>
      <c r="B34" s="16">
        <f>samecolorabove(INDIRECT(ADDRESS(ROW(),COLUMN())))</f>
        <v/>
      </c>
      <c r="C34" s="21" t="inlineStr">
        <is>
          <t xml:space="preserve">“It’s really dreadful,” she muttered to herself, “the way all the creatures argue.  </t>
        </is>
      </c>
      <c r="D34" s="22" t="inlineStr">
        <is>
          <t>quote</t>
        </is>
      </c>
      <c r="E34" s="22" t="n">
        <v>83</v>
      </c>
      <c r="F34" s="11" t="n"/>
      <c r="G34" s="12" t="n"/>
      <c r="H34" s="12" t="n"/>
      <c r="I34" s="12" t="n"/>
      <c r="J34" s="12" t="n"/>
      <c r="K34" s="12" t="n"/>
      <c r="L34" s="12" t="n"/>
      <c r="M34" s="12" t="n"/>
      <c r="N34" s="12" t="n"/>
    </row>
    <row r="35">
      <c r="A35" s="15" t="n"/>
      <c r="B35" s="5">
        <f>samecolorabove(INDIRECT(ADDRESS(ROW(),COLUMN())))</f>
        <v/>
      </c>
      <c r="C35" s="21" t="inlineStr">
        <is>
          <t xml:space="preserve">It’s enough to drive one crazy!”  </t>
        </is>
      </c>
      <c r="D35" s="22" t="inlineStr">
        <is>
          <t>quote</t>
        </is>
      </c>
      <c r="E35" s="8" t="n">
        <v>33</v>
      </c>
      <c r="F35" s="9" t="n"/>
      <c r="G35" s="10" t="n"/>
      <c r="H35" s="10" t="n"/>
      <c r="I35" s="10" t="n"/>
      <c r="J35" s="12" t="n"/>
      <c r="K35" s="12" t="n"/>
      <c r="L35" s="12" t="n"/>
      <c r="M35" s="10" t="n"/>
      <c r="N35" s="10" t="n"/>
    </row>
    <row r="36">
      <c r="A36" s="4" t="n"/>
      <c r="B36" s="16">
        <f>samecolorabove(INDIRECT(ADDRESS(ROW(),COLUMN())))</f>
        <v/>
      </c>
      <c r="C36" s="6" t="inlineStr">
        <is>
          <t xml:space="preserve">The Footman seemed to think this a good opportunity for repeating his remark, with variations.  </t>
        </is>
      </c>
      <c r="D36" s="7" t="inlineStr">
        <is>
          <t>quote</t>
        </is>
      </c>
      <c r="E36" s="7" t="n">
        <v>95</v>
      </c>
      <c r="F36" s="9" t="n"/>
      <c r="G36" s="10" t="n"/>
      <c r="H36" s="10" t="n"/>
      <c r="I36" s="10" t="n"/>
      <c r="J36" s="10" t="inlineStr">
        <is>
          <t>speaker</t>
        </is>
      </c>
      <c r="K36" s="10" t="inlineStr">
        <is>
          <t>Footman</t>
        </is>
      </c>
      <c r="L36" s="10" t="inlineStr">
        <is>
          <t>Alice</t>
        </is>
      </c>
      <c r="M36" s="10" t="n"/>
      <c r="N36" s="10" t="n"/>
    </row>
    <row r="37">
      <c r="A37" s="4" t="n"/>
      <c r="B37" s="16">
        <f>samecolorabove(INDIRECT(ADDRESS(ROW(),COLUMN())))</f>
        <v/>
      </c>
      <c r="C37" s="13" t="inlineStr">
        <is>
          <t xml:space="preserve">“I shall sit here,” he said, “on and off, for days and days.”  </t>
        </is>
      </c>
      <c r="D37" s="14" t="inlineStr">
        <is>
          <t>quote</t>
        </is>
      </c>
      <c r="E37" s="14" t="n">
        <v>62</v>
      </c>
      <c r="F37" s="11" t="n"/>
      <c r="G37" s="12" t="n"/>
      <c r="H37" s="12" t="n"/>
      <c r="I37" s="12" t="n"/>
      <c r="J37" s="12" t="n"/>
      <c r="K37" s="12" t="n"/>
      <c r="L37" s="12" t="n"/>
      <c r="M37" s="12" t="n"/>
      <c r="N37" s="12" t="n"/>
    </row>
    <row r="38">
      <c r="A38" s="15" t="n"/>
      <c r="B38" s="5">
        <f>samecolorabove(INDIRECT(ADDRESS(ROW(),COLUMN())))</f>
        <v/>
      </c>
      <c r="C38" s="21" t="inlineStr">
        <is>
          <t xml:space="preserve">“But what am I to do?” said Alice.  </t>
        </is>
      </c>
      <c r="D38" s="22" t="inlineStr">
        <is>
          <t>quote</t>
        </is>
      </c>
      <c r="E38" s="8" t="n">
        <v>35</v>
      </c>
      <c r="F38" s="9" t="n"/>
      <c r="G38" s="10" t="n"/>
      <c r="H38" s="10" t="n"/>
      <c r="I38" s="10" t="n"/>
      <c r="J38" s="10" t="inlineStr">
        <is>
          <t>speaker</t>
        </is>
      </c>
      <c r="K38" s="10" t="inlineStr">
        <is>
          <t>Alice</t>
        </is>
      </c>
      <c r="L38" s="10" t="inlineStr">
        <is>
          <t>Footman</t>
        </is>
      </c>
      <c r="M38" s="10" t="n"/>
      <c r="N38" s="10" t="n"/>
    </row>
    <row r="39">
      <c r="A39" s="4" t="n"/>
      <c r="B39" s="16">
        <f>samecolorabove(INDIRECT(ADDRESS(ROW(),COLUMN())))</f>
        <v/>
      </c>
      <c r="C39" s="13" t="inlineStr">
        <is>
          <t xml:space="preserve">“Anything you like,” said the Footman, and began whistling.  </t>
        </is>
      </c>
      <c r="D39" s="14" t="inlineStr">
        <is>
          <t>quote</t>
        </is>
      </c>
      <c r="E39" s="14" t="n">
        <v>60</v>
      </c>
      <c r="F39" s="9" t="n"/>
      <c r="G39" s="10" t="n"/>
      <c r="H39" s="10" t="n"/>
      <c r="I39" s="10" t="n"/>
      <c r="J39" s="10" t="inlineStr">
        <is>
          <t>speaker</t>
        </is>
      </c>
      <c r="K39" s="10" t="inlineStr">
        <is>
          <t>Footman</t>
        </is>
      </c>
      <c r="L39" s="10" t="inlineStr">
        <is>
          <t>Alice</t>
        </is>
      </c>
      <c r="M39" s="10" t="n"/>
      <c r="N39" s="10" t="n"/>
    </row>
    <row r="40">
      <c r="A40" s="15" t="n"/>
      <c r="B40" s="5">
        <f>samecolorabove(INDIRECT(ADDRESS(ROW(),COLUMN())))</f>
        <v/>
      </c>
      <c r="C40" s="21" t="inlineStr">
        <is>
          <t xml:space="preserve">“Oh, there’s no use in talking to him,” said Alice desperately: “he’s perfectly idiotic!”  </t>
        </is>
      </c>
      <c r="D40" s="22" t="inlineStr">
        <is>
          <t>quote</t>
        </is>
      </c>
      <c r="E40" s="22" t="n">
        <v>90</v>
      </c>
      <c r="F40" s="9" t="n"/>
      <c r="G40" s="10" t="n"/>
      <c r="H40" s="10" t="n"/>
      <c r="I40" s="10" t="n"/>
      <c r="J40" s="10" t="inlineStr">
        <is>
          <t>speaker</t>
        </is>
      </c>
      <c r="K40" s="10" t="inlineStr">
        <is>
          <t>Alice</t>
        </is>
      </c>
      <c r="L40" s="10" t="inlineStr">
        <is>
          <t>Footman</t>
        </is>
      </c>
      <c r="M40" s="10" t="n"/>
      <c r="N40" s="10" t="n"/>
    </row>
    <row r="41">
      <c r="A41" s="15" t="n"/>
      <c r="B41" s="5">
        <f>samecolorabove(INDIRECT(ADDRESS(ROW(),COLUMN())))</f>
        <v/>
      </c>
      <c r="C41" s="21" t="inlineStr">
        <is>
          <t xml:space="preserve">And she opened the door and went in.  </t>
        </is>
      </c>
      <c r="D41" s="22" t="inlineStr">
        <is>
          <t>quote</t>
        </is>
      </c>
      <c r="E41" s="8" t="n">
        <v>37</v>
      </c>
      <c r="F41" s="11" t="n"/>
      <c r="G41" s="12" t="n"/>
      <c r="H41" s="12" t="n"/>
      <c r="I41" s="12" t="n"/>
      <c r="J41" s="12" t="n"/>
      <c r="K41" s="12" t="n"/>
      <c r="L41" s="12" t="n"/>
      <c r="M41" s="12" t="n"/>
      <c r="N41" s="12" t="n"/>
    </row>
    <row r="42">
      <c r="A42" s="4" t="n"/>
      <c r="B42" s="16">
        <f>samecolorabove(INDIRECT(ADDRESS(ROW(),COLUMN())))</f>
        <v/>
      </c>
      <c r="C42" s="17" t="inlineStr">
        <is>
          <t xml:space="preserve">The door led right into a large kitchen, which was full of smoke from one end to the other: the Duchess was sitting on a three-legged stool in the middle, nursing a baby; the cook was leaning over the fire, stirring a large cauldron which seemed to be full of soup.  </t>
        </is>
      </c>
      <c r="D42" s="18" t="inlineStr">
        <is>
          <t>paragraph</t>
        </is>
      </c>
      <c r="E42" s="18" t="n">
        <v>266</v>
      </c>
      <c r="F42" s="9" t="n"/>
      <c r="G42" s="10" t="n"/>
      <c r="H42" s="10" t="n"/>
      <c r="I42" s="10" t="n"/>
      <c r="J42" s="12" t="n"/>
      <c r="K42" s="12" t="n"/>
      <c r="L42" s="12" t="n"/>
      <c r="M42" s="10" t="n"/>
      <c r="N42" s="10" t="n"/>
    </row>
    <row r="43">
      <c r="A43" s="15" t="n"/>
      <c r="B43" s="5">
        <f>samecolorabove(INDIRECT(ADDRESS(ROW(),COLUMN())))</f>
        <v/>
      </c>
      <c r="C43" s="13" t="inlineStr">
        <is>
          <t xml:space="preserve">“There’s certainly too much pepper in that soup!”  </t>
        </is>
      </c>
      <c r="D43" s="14" t="inlineStr">
        <is>
          <t>quote</t>
        </is>
      </c>
      <c r="E43" s="14" t="n">
        <v>50</v>
      </c>
      <c r="F43" s="9" t="n"/>
      <c r="G43" s="10" t="n"/>
      <c r="H43" s="10" t="n"/>
      <c r="I43" s="10" t="n"/>
      <c r="J43" s="10" t="inlineStr">
        <is>
          <t>speaker</t>
        </is>
      </c>
      <c r="K43" s="10" t="inlineStr">
        <is>
          <t>Alice</t>
        </is>
      </c>
      <c r="L43" s="10" t="n"/>
      <c r="M43" s="10" t="n"/>
      <c r="N43" s="10" t="n"/>
    </row>
    <row r="44">
      <c r="A44" s="15" t="n"/>
      <c r="B44" s="5">
        <f>samecolorabove(INDIRECT(ADDRESS(ROW(),COLUMN())))</f>
        <v/>
      </c>
      <c r="C44" s="6" t="inlineStr">
        <is>
          <t xml:space="preserve">Alice said to herself, as well as she could for sneezing.  </t>
        </is>
      </c>
      <c r="D44" s="7" t="inlineStr">
        <is>
          <t>quote</t>
        </is>
      </c>
      <c r="E44" s="7" t="n">
        <v>58</v>
      </c>
      <c r="F44" s="11" t="n"/>
      <c r="G44" s="12" t="n"/>
      <c r="H44" s="12" t="n"/>
      <c r="I44" s="12" t="n"/>
      <c r="J44" s="12" t="n"/>
      <c r="K44" s="12" t="n"/>
      <c r="L44" s="12" t="n"/>
      <c r="M44" s="12" t="n"/>
      <c r="N44" s="12" t="n"/>
    </row>
    <row r="45">
      <c r="A45" s="4" t="n"/>
      <c r="B45" s="16">
        <f>samecolorabove(INDIRECT(ADDRESS(ROW(),COLUMN())))</f>
        <v/>
      </c>
      <c r="C45" s="17" t="inlineStr">
        <is>
          <t xml:space="preserve">There was certainly too much of it in the air.  </t>
        </is>
      </c>
      <c r="D45" s="18" t="inlineStr">
        <is>
          <t>paragraph</t>
        </is>
      </c>
      <c r="E45" s="18" t="n">
        <v>47</v>
      </c>
      <c r="F45" s="9" t="n"/>
      <c r="G45" s="10" t="n"/>
      <c r="H45" s="10" t="n"/>
      <c r="I45" s="10" t="n"/>
      <c r="J45" s="12" t="n"/>
      <c r="K45" s="12" t="n"/>
      <c r="L45" s="12" t="n"/>
      <c r="M45" s="10" t="n"/>
      <c r="N45" s="10" t="n"/>
    </row>
    <row r="46">
      <c r="A46" s="4" t="n"/>
      <c r="B46" s="5">
        <f>samecolorabove(INDIRECT(ADDRESS(ROW(),COLUMN())))</f>
        <v/>
      </c>
      <c r="C46" s="17" t="inlineStr">
        <is>
          <t xml:space="preserve">Even the Duchess sneezed occasionally; and as for the baby, it was sneezing and howling alternately without a moment’s pause.  </t>
        </is>
      </c>
      <c r="D46" s="18" t="inlineStr">
        <is>
          <t>paragraph</t>
        </is>
      </c>
      <c r="E46" s="18" t="n">
        <v>126</v>
      </c>
      <c r="F46" s="9" t="n"/>
      <c r="G46" s="10" t="n"/>
      <c r="H46" s="10" t="n"/>
      <c r="I46" s="10" t="n"/>
      <c r="J46" s="12" t="n"/>
      <c r="K46" s="12" t="n"/>
      <c r="L46" s="12" t="n"/>
      <c r="M46" s="10" t="n"/>
      <c r="N46" s="10" t="n"/>
    </row>
    <row r="47">
      <c r="A47" s="4" t="n"/>
      <c r="B47" s="16">
        <f>samecolorabove(INDIRECT(ADDRESS(ROW(),COLUMN())))</f>
        <v/>
      </c>
      <c r="C47" s="17" t="inlineStr">
        <is>
          <t xml:space="preserve">The only things in the kitchen that did not sneeze, were the cook, and a large cat which was sitting on the hearth and grinning from ear to ear.  </t>
        </is>
      </c>
      <c r="D47" s="18" t="inlineStr">
        <is>
          <t>paragraph</t>
        </is>
      </c>
      <c r="E47" s="18" t="n">
        <v>145</v>
      </c>
      <c r="F47" s="9" t="n"/>
      <c r="G47" s="10" t="n"/>
      <c r="H47" s="10" t="n"/>
      <c r="I47" s="10" t="n"/>
      <c r="J47" s="12" t="n"/>
      <c r="K47" s="12" t="n"/>
      <c r="L47" s="12" t="n"/>
      <c r="M47" s="10" t="n"/>
      <c r="N47" s="10" t="n"/>
    </row>
    <row r="48">
      <c r="A48" s="15" t="n"/>
      <c r="B48" s="5">
        <f>samecolorabove(INDIRECT(ADDRESS(ROW(),COLUMN())))</f>
        <v/>
      </c>
      <c r="C48" s="13" t="inlineStr">
        <is>
          <t xml:space="preserve">“Please would you tell me,” said Alice, a little timidly, for she was not quite sure whether it was good manners for her to speak first, “why your cat grins like that?”  </t>
        </is>
      </c>
      <c r="D48" s="14" t="inlineStr">
        <is>
          <t>quote</t>
        </is>
      </c>
      <c r="E48" s="14" t="n">
        <v>169</v>
      </c>
      <c r="F48" s="9" t="n"/>
      <c r="G48" s="10" t="n"/>
      <c r="H48" s="10" t="n"/>
      <c r="I48" s="10" t="n"/>
      <c r="J48" s="10" t="inlineStr">
        <is>
          <t>speaker</t>
        </is>
      </c>
      <c r="K48" s="10" t="inlineStr">
        <is>
          <t>Alice</t>
        </is>
      </c>
      <c r="L48" s="10" t="n"/>
      <c r="M48" s="10" t="n"/>
      <c r="N48" s="10" t="n"/>
    </row>
    <row r="49">
      <c r="A49" s="4" t="n"/>
      <c r="B49" s="16">
        <f>samecolorabove(INDIRECT(ADDRESS(ROW(),COLUMN())))</f>
        <v/>
      </c>
      <c r="C49" s="21" t="inlineStr">
        <is>
          <t xml:space="preserve">“It’s a Cheshire cat,” said the Duchess, “and that’s why.  </t>
        </is>
      </c>
      <c r="D49" s="22" t="inlineStr">
        <is>
          <t>quote</t>
        </is>
      </c>
      <c r="E49" s="22" t="n">
        <v>58</v>
      </c>
      <c r="F49" s="9" t="n"/>
      <c r="G49" s="10" t="n"/>
      <c r="H49" s="10" t="n"/>
      <c r="I49" s="10" t="n"/>
      <c r="J49" s="10" t="inlineStr">
        <is>
          <t>speaker</t>
        </is>
      </c>
      <c r="K49" s="10" t="n"/>
      <c r="L49" s="10" t="inlineStr">
        <is>
          <t>Alice</t>
        </is>
      </c>
      <c r="M49" s="10" t="n"/>
      <c r="N49" s="10" t="n"/>
    </row>
    <row r="50">
      <c r="A50" s="4" t="n"/>
      <c r="B50" s="16">
        <f>samecolorabove(INDIRECT(ADDRESS(ROW(),COLUMN())))</f>
        <v/>
      </c>
      <c r="C50" s="21" t="inlineStr">
        <is>
          <t xml:space="preserve">Pig!”  </t>
        </is>
      </c>
      <c r="D50" s="22" t="inlineStr">
        <is>
          <t>quote</t>
        </is>
      </c>
      <c r="E50" s="8" t="n">
        <v>6</v>
      </c>
      <c r="F50" s="11" t="n"/>
      <c r="G50" s="12" t="n"/>
      <c r="H50" s="12" t="n"/>
      <c r="I50" s="12" t="n"/>
      <c r="J50" s="12" t="n"/>
      <c r="K50" s="12" t="n"/>
      <c r="L50" s="12" t="n"/>
      <c r="M50" s="12" t="n"/>
      <c r="N50" s="12" t="n"/>
    </row>
    <row r="51">
      <c r="A51" s="15" t="n"/>
      <c r="B51" s="5">
        <f>samecolorabove(INDIRECT(ADDRESS(ROW(),COLUMN())))</f>
        <v/>
      </c>
      <c r="C51" s="17" t="inlineStr">
        <is>
          <t xml:space="preserve">She said the last word with such sudden violence that Alice quite jumped; but she saw in another moment that it was addressed to the baby, and not to her, so she took courage, and went on again:—  </t>
        </is>
      </c>
      <c r="D51" s="18" t="inlineStr">
        <is>
          <t>paragraph</t>
        </is>
      </c>
      <c r="E51" s="18" t="n">
        <v>196</v>
      </c>
      <c r="F51" s="9" t="n"/>
      <c r="G51" s="10" t="n"/>
      <c r="H51" s="10" t="n"/>
      <c r="I51" s="10" t="n"/>
      <c r="J51" s="12" t="n"/>
      <c r="K51" s="12" t="n"/>
      <c r="L51" s="12" t="n"/>
      <c r="M51" s="10" t="n"/>
      <c r="N51" s="10" t="n"/>
    </row>
    <row r="52">
      <c r="A52" s="4" t="n"/>
      <c r="B52" s="16">
        <f>samecolorabove(INDIRECT(ADDRESS(ROW(),COLUMN())))</f>
        <v/>
      </c>
      <c r="C52" s="13" t="inlineStr">
        <is>
          <t xml:space="preserve">“I didn’t know that Cheshire cats always grinned; in fact, I didn’t know that cats could grin.”  </t>
        </is>
      </c>
      <c r="D52" s="14" t="inlineStr">
        <is>
          <t>quote</t>
        </is>
      </c>
      <c r="E52" s="14" t="n">
        <v>96</v>
      </c>
      <c r="F52" s="9" t="n"/>
      <c r="G52" s="10" t="n"/>
      <c r="H52" s="10" t="n"/>
      <c r="I52" s="10" t="n"/>
      <c r="J52" s="10" t="inlineStr">
        <is>
          <t>speaker</t>
        </is>
      </c>
      <c r="K52" s="10" t="n"/>
      <c r="L52" s="10" t="n"/>
      <c r="M52" s="10" t="n"/>
      <c r="N52" s="10" t="n"/>
    </row>
    <row r="53">
      <c r="A53" s="15" t="n"/>
      <c r="B53" s="5">
        <f>samecolorabove(INDIRECT(ADDRESS(ROW(),COLUMN())))</f>
        <v/>
      </c>
      <c r="C53" s="21" t="inlineStr">
        <is>
          <t xml:space="preserve">“They all can,” said the Duchess; “and most of ’em do.”  </t>
        </is>
      </c>
      <c r="D53" s="22" t="inlineStr">
        <is>
          <t>quote</t>
        </is>
      </c>
      <c r="E53" s="22" t="n">
        <v>56</v>
      </c>
      <c r="F53" s="9" t="n"/>
      <c r="G53" s="10" t="n"/>
      <c r="H53" s="10" t="n"/>
      <c r="I53" s="10" t="n"/>
      <c r="J53" s="10" t="inlineStr">
        <is>
          <t>speaker</t>
        </is>
      </c>
      <c r="K53" s="10" t="n"/>
      <c r="L53" s="10" t="n"/>
      <c r="M53" s="10" t="n"/>
      <c r="N53" s="10" t="n"/>
    </row>
    <row r="54">
      <c r="A54" s="4" t="n"/>
      <c r="B54" s="16">
        <f>samecolorabove(INDIRECT(ADDRESS(ROW(),COLUMN())))</f>
        <v/>
      </c>
      <c r="C54" s="13" t="inlineStr">
        <is>
          <t xml:space="preserve">“I don’t know of any that do,” Alice said very politely, feeling quite pleased to have got into a conversation.  </t>
        </is>
      </c>
      <c r="D54" s="14" t="inlineStr">
        <is>
          <t>quote</t>
        </is>
      </c>
      <c r="E54" s="14" t="n">
        <v>112</v>
      </c>
      <c r="F54" s="9" t="n"/>
      <c r="G54" s="10" t="n"/>
      <c r="H54" s="10" t="n"/>
      <c r="I54" s="10" t="n"/>
      <c r="J54" s="10" t="inlineStr">
        <is>
          <t>speaker</t>
        </is>
      </c>
      <c r="K54" s="10" t="inlineStr">
        <is>
          <t>Alice</t>
        </is>
      </c>
      <c r="L54" s="10" t="n"/>
      <c r="M54" s="10" t="n"/>
      <c r="N54" s="10" t="n"/>
    </row>
    <row r="55">
      <c r="A55" s="15" t="n"/>
      <c r="B55" s="5">
        <f>samecolorabove(INDIRECT(ADDRESS(ROW(),COLUMN())))</f>
        <v/>
      </c>
      <c r="C55" s="21" t="inlineStr">
        <is>
          <t xml:space="preserve">“You don’t know much,” said the Duchess; “and that’s a fact.”  </t>
        </is>
      </c>
      <c r="D55" s="22" t="inlineStr">
        <is>
          <t>quote</t>
        </is>
      </c>
      <c r="E55" s="22" t="n">
        <v>62</v>
      </c>
      <c r="F55" s="9" t="n"/>
      <c r="G55" s="10" t="n"/>
      <c r="H55" s="10" t="n"/>
      <c r="I55" s="10" t="n"/>
      <c r="J55" s="10" t="inlineStr">
        <is>
          <t>speaker</t>
        </is>
      </c>
      <c r="K55" s="10" t="n"/>
      <c r="L55" s="10" t="n"/>
      <c r="M55" s="10" t="n"/>
      <c r="N55" s="10" t="n"/>
    </row>
    <row r="56">
      <c r="A56" s="4" t="n"/>
      <c r="B56" s="16">
        <f>samecolorabove(INDIRECT(ADDRESS(ROW(),COLUMN())))</f>
        <v/>
      </c>
      <c r="C56" s="17" t="inlineStr">
        <is>
          <t xml:space="preserve">Alice did not at all like the tone of this remark, and thought it would be as well to introduce some other subject of conversation.  </t>
        </is>
      </c>
      <c r="D56" s="18" t="inlineStr">
        <is>
          <t>paragraph</t>
        </is>
      </c>
      <c r="E56" s="18" t="n">
        <v>132</v>
      </c>
      <c r="F56" s="9" t="n"/>
      <c r="G56" s="10" t="n"/>
      <c r="H56" s="10" t="n"/>
      <c r="I56" s="10" t="n"/>
      <c r="J56" s="12" t="n"/>
      <c r="K56" s="12" t="n"/>
      <c r="L56" s="12" t="n"/>
      <c r="M56" s="10" t="n"/>
      <c r="N56" s="10" t="n"/>
    </row>
    <row r="57">
      <c r="A57" s="4" t="n"/>
      <c r="B57" s="5">
        <f>samecolorabove(INDIRECT(ADDRESS(ROW(),COLUMN())))</f>
        <v/>
      </c>
      <c r="C57" s="17" t="inlineStr">
        <is>
          <t xml:space="preserve">While she was trying to fix on one, the cook took the cauldron of soup off the fire, and at once set to work throwing everything within her reach at the Duchess and the baby—the fire-irons came first;  </t>
        </is>
      </c>
      <c r="D57" s="18" t="inlineStr">
        <is>
          <t>paragraph</t>
        </is>
      </c>
      <c r="E57" s="18" t="n">
        <v>201</v>
      </c>
      <c r="F57" s="9" t="n"/>
      <c r="G57" s="10" t="n"/>
      <c r="H57" s="10" t="n"/>
      <c r="I57" s="10" t="n"/>
      <c r="J57" s="12" t="n"/>
      <c r="K57" s="12" t="n"/>
      <c r="L57" s="12" t="n"/>
      <c r="M57" s="10" t="n"/>
      <c r="N57" s="10" t="n"/>
    </row>
    <row r="58">
      <c r="A58" s="4" t="n"/>
      <c r="B58" s="16">
        <f>samecolorabove(INDIRECT(ADDRESS(ROW(),COLUMN())))</f>
        <v/>
      </c>
      <c r="C58" s="17" t="inlineStr">
        <is>
          <t xml:space="preserve">The Duchess took no notice of them even when they hit her; and the baby was howling so much already, that it was quite impossible to say whether the blows hurt it or not.  </t>
        </is>
      </c>
      <c r="D58" s="18" t="inlineStr">
        <is>
          <t>paragraph</t>
        </is>
      </c>
      <c r="E58" s="18" t="n">
        <v>171</v>
      </c>
      <c r="F58" s="9" t="n"/>
      <c r="G58" s="10" t="n"/>
      <c r="H58" s="10" t="n"/>
      <c r="I58" s="10" t="n"/>
      <c r="J58" s="12" t="n"/>
      <c r="K58" s="12" t="n"/>
      <c r="L58" s="12" t="n"/>
      <c r="M58" s="10" t="n"/>
      <c r="N58" s="10" t="n"/>
    </row>
    <row r="59">
      <c r="A59" s="4" t="n"/>
      <c r="B59" s="5">
        <f>samecolorabove(INDIRECT(ADDRESS(ROW(),COLUMN())))</f>
        <v/>
      </c>
      <c r="C59" s="17" t="inlineStr">
        <is>
          <t xml:space="preserve">The Duchess took no notice of them even when they hit her; and the baby was howling so much already, that it was quite impossible to say whether the blows hurt it or not.  </t>
        </is>
      </c>
      <c r="D59" s="18" t="inlineStr">
        <is>
          <t>paragraph</t>
        </is>
      </c>
      <c r="E59" s="18" t="n">
        <v>171</v>
      </c>
      <c r="F59" s="9" t="n"/>
      <c r="G59" s="10" t="n"/>
      <c r="H59" s="10" t="n"/>
      <c r="I59" s="10" t="n"/>
      <c r="J59" s="12" t="n"/>
      <c r="K59" s="12" t="n"/>
      <c r="L59" s="12" t="n"/>
      <c r="M59" s="10" t="n"/>
      <c r="N59" s="10" t="n"/>
    </row>
    <row r="60">
      <c r="A60" s="15" t="n"/>
      <c r="B60" s="16">
        <f>samecolorabove(INDIRECT(ADDRESS(ROW(),COLUMN())))</f>
        <v/>
      </c>
      <c r="C60" s="13" t="inlineStr">
        <is>
          <t xml:space="preserve">“Oh, please mind what you’re doing!” cried Alice, jumping up and down in an agony of terror. </t>
        </is>
      </c>
      <c r="D60" s="14" t="inlineStr">
        <is>
          <t>quote</t>
        </is>
      </c>
      <c r="E60" s="14" t="n">
        <v>92</v>
      </c>
      <c r="F60" s="9" t="n"/>
      <c r="G60" s="10" t="n"/>
      <c r="H60" s="10" t="n"/>
      <c r="I60" s="10" t="n"/>
      <c r="J60" s="10" t="inlineStr">
        <is>
          <t>speaker</t>
        </is>
      </c>
      <c r="K60" s="10" t="inlineStr">
        <is>
          <t>Alice</t>
        </is>
      </c>
      <c r="L60" s="10" t="n"/>
      <c r="M60" s="10" t="n"/>
      <c r="N60" s="10" t="n"/>
    </row>
    <row r="61">
      <c r="A61" s="15" t="n"/>
      <c r="B61" s="16">
        <f>samecolorabove(INDIRECT(ADDRESS(ROW(),COLUMN())))</f>
        <v/>
      </c>
      <c r="C61" s="13" t="inlineStr">
        <is>
          <t xml:space="preserve">“Oh, there goes his precious nose!” as an unusually large saucepan flew close by it, and very nearly carried it off. </t>
        </is>
      </c>
      <c r="D61" s="14" t="inlineStr">
        <is>
          <t>quote</t>
        </is>
      </c>
      <c r="E61" s="14" t="n">
        <v>116</v>
      </c>
      <c r="F61" s="11" t="n"/>
      <c r="G61" s="12" t="n"/>
      <c r="H61" s="12" t="n"/>
      <c r="I61" s="12" t="n"/>
      <c r="J61" s="12" t="n"/>
      <c r="K61" s="12" t="n"/>
      <c r="L61" s="12" t="n"/>
      <c r="M61" s="12" t="n"/>
      <c r="N61" s="12" t="n"/>
    </row>
    <row r="62">
      <c r="A62" s="4" t="n"/>
      <c r="B62" s="5">
        <f>samecolorabove(INDIRECT(ADDRESS(ROW(),COLUMN())))</f>
        <v/>
      </c>
      <c r="C62" s="21" t="inlineStr">
        <is>
          <t xml:space="preserve">“If everybody minded their own business,” the Duchess said in a hoarse growl, “the world would go round a deal faster than it does.”  </t>
        </is>
      </c>
      <c r="D62" s="22" t="inlineStr">
        <is>
          <t>quote</t>
        </is>
      </c>
      <c r="E62" s="22" t="n">
        <v>133</v>
      </c>
      <c r="F62" s="9" t="n"/>
      <c r="G62" s="10" t="n"/>
      <c r="H62" s="10" t="n"/>
      <c r="I62" s="10" t="n"/>
      <c r="J62" s="10" t="inlineStr">
        <is>
          <t>speaker</t>
        </is>
      </c>
      <c r="K62" s="10" t="n"/>
      <c r="L62" s="10" t="n"/>
      <c r="M62" s="10" t="n"/>
      <c r="N62" s="10" t="n"/>
    </row>
    <row r="63">
      <c r="A63" s="15" t="n"/>
      <c r="B63" s="16">
        <f>samecolorabove(INDIRECT(ADDRESS(ROW(),COLUMN())))</f>
        <v/>
      </c>
      <c r="C63" s="13" t="inlineStr">
        <is>
          <t xml:space="preserve">“Which would not be an advantage,” said Alice, who felt very glad to get an opportunity of showing off a little of her knowledge.  </t>
        </is>
      </c>
      <c r="D63" s="14" t="inlineStr">
        <is>
          <t>quote</t>
        </is>
      </c>
      <c r="E63" s="14" t="n">
        <v>130</v>
      </c>
      <c r="F63" s="9" t="n"/>
      <c r="G63" s="10" t="n"/>
      <c r="H63" s="10" t="n"/>
      <c r="I63" s="10" t="n"/>
      <c r="J63" s="10" t="inlineStr">
        <is>
          <t>speaker</t>
        </is>
      </c>
      <c r="K63" s="10" t="inlineStr">
        <is>
          <t>Alice</t>
        </is>
      </c>
      <c r="L63" s="10" t="n"/>
      <c r="M63" s="10" t="n"/>
      <c r="N63" s="10" t="n"/>
    </row>
    <row r="64">
      <c r="A64" s="15" t="n"/>
      <c r="B64" s="16">
        <f>samecolorabove(INDIRECT(ADDRESS(ROW(),COLUMN())))</f>
        <v/>
      </c>
      <c r="C64" s="13" t="inlineStr">
        <is>
          <t xml:space="preserve">“Just think of what work it would make with the day and night!  </t>
        </is>
      </c>
      <c r="D64" s="14" t="inlineStr">
        <is>
          <t>quote</t>
        </is>
      </c>
      <c r="E64" s="14" t="n">
        <v>63</v>
      </c>
      <c r="F64" s="11" t="n"/>
      <c r="G64" s="12" t="n"/>
      <c r="H64" s="12" t="n"/>
      <c r="I64" s="12" t="n"/>
      <c r="J64" s="12" t="n"/>
      <c r="K64" s="12" t="n"/>
      <c r="L64" s="12" t="n"/>
      <c r="M64" s="12" t="n"/>
      <c r="N64" s="12" t="n"/>
    </row>
    <row r="65">
      <c r="A65" s="15" t="n"/>
      <c r="B65" s="5">
        <f>samecolorabove(INDIRECT(ADDRESS(ROW(),COLUMN())))</f>
        <v/>
      </c>
      <c r="C65" s="13" t="inlineStr">
        <is>
          <t xml:space="preserve">You see the earth takes twenty-four hours to turn round on its axis—”  </t>
        </is>
      </c>
      <c r="D65" s="14" t="inlineStr">
        <is>
          <t>quote</t>
        </is>
      </c>
      <c r="E65" s="14" t="n">
        <v>70</v>
      </c>
      <c r="F65" s="9" t="n"/>
      <c r="G65" s="10" t="n"/>
      <c r="H65" s="10" t="n"/>
      <c r="I65" s="10" t="n"/>
      <c r="J65" s="12" t="n"/>
      <c r="K65" s="12" t="n"/>
      <c r="L65" s="12" t="n"/>
      <c r="M65" s="10" t="n"/>
      <c r="N65" s="10" t="n"/>
    </row>
    <row r="66">
      <c r="A66" s="4" t="n"/>
      <c r="B66" s="16">
        <f>samecolorabove(INDIRECT(ADDRESS(ROW(),COLUMN())))</f>
        <v/>
      </c>
      <c r="C66" s="21" t="inlineStr">
        <is>
          <t xml:space="preserve">“Talking of axes,” said the Duchess, “chop off her head!”  </t>
        </is>
      </c>
      <c r="D66" s="22" t="inlineStr">
        <is>
          <t>quote</t>
        </is>
      </c>
      <c r="E66" s="22" t="n">
        <v>58</v>
      </c>
      <c r="F66" s="9" t="n"/>
      <c r="G66" s="10" t="n"/>
      <c r="H66" s="10" t="n"/>
      <c r="I66" s="10" t="n"/>
      <c r="J66" s="10" t="inlineStr">
        <is>
          <t>speaker</t>
        </is>
      </c>
      <c r="K66" s="10" t="n"/>
      <c r="L66" s="10" t="n"/>
      <c r="M66" s="10" t="n"/>
      <c r="N66" s="10" t="n"/>
    </row>
    <row r="67">
      <c r="A67" s="15" t="n"/>
      <c r="B67" s="5">
        <f>samecolorabove(INDIRECT(ADDRESS(ROW(),COLUMN())))</f>
        <v/>
      </c>
      <c r="C67" s="6" t="inlineStr">
        <is>
          <t xml:space="preserve">Alice glanced rather anxiously at the cook, to see if she meant to take the hint;  </t>
        </is>
      </c>
      <c r="D67" s="7" t="inlineStr">
        <is>
          <t>quote</t>
        </is>
      </c>
      <c r="E67" s="7" t="n">
        <v>82</v>
      </c>
      <c r="F67" s="9" t="n"/>
      <c r="G67" s="10" t="n"/>
      <c r="H67" s="10" t="n"/>
      <c r="I67" s="10" t="n"/>
      <c r="J67" s="10" t="inlineStr">
        <is>
          <t>speaker</t>
        </is>
      </c>
      <c r="K67" s="10" t="inlineStr">
        <is>
          <t>Alice</t>
        </is>
      </c>
      <c r="L67" s="10" t="n"/>
      <c r="M67" s="10" t="n"/>
      <c r="N67" s="10" t="n"/>
    </row>
    <row r="68">
      <c r="A68" s="15" t="n"/>
      <c r="B68" s="5">
        <f>samecolorabove(INDIRECT(ADDRESS(ROW(),COLUMN())))</f>
        <v/>
      </c>
      <c r="C68" s="6" t="inlineStr">
        <is>
          <t xml:space="preserve">I—”  </t>
        </is>
      </c>
      <c r="D68" s="7" t="inlineStr">
        <is>
          <t>quote</t>
        </is>
      </c>
      <c r="E68" s="8" t="n">
        <v>4</v>
      </c>
      <c r="F68" s="11" t="n"/>
      <c r="G68" s="12" t="n"/>
      <c r="H68" s="12" t="n"/>
      <c r="I68" s="12" t="n"/>
      <c r="J68" s="12" t="n"/>
      <c r="K68" s="12" t="n"/>
      <c r="L68" s="12" t="n"/>
      <c r="M68" s="12" t="n"/>
      <c r="N68" s="12" t="n"/>
    </row>
    <row r="69">
      <c r="A69" s="15" t="n"/>
      <c r="B69" s="5">
        <f>samecolorabove(INDIRECT(ADDRESS(ROW(),COLUMN())))</f>
        <v/>
      </c>
      <c r="C69" s="6" t="inlineStr">
        <is>
          <t xml:space="preserve">or is it twelve?  </t>
        </is>
      </c>
      <c r="D69" s="7" t="inlineStr">
        <is>
          <t>quote</t>
        </is>
      </c>
      <c r="E69" s="8" t="n">
        <v>17</v>
      </c>
      <c r="F69" s="11" t="n"/>
      <c r="G69" s="12" t="n"/>
      <c r="H69" s="12" t="n"/>
      <c r="I69" s="12" t="n"/>
      <c r="J69" s="12" t="n"/>
      <c r="K69" s="12" t="n"/>
      <c r="L69" s="12" t="n"/>
      <c r="M69" s="12" t="n"/>
      <c r="N69" s="12" t="n"/>
    </row>
    <row r="70">
      <c r="A70" s="15" t="n"/>
      <c r="B70" s="5">
        <f>samecolorabove(INDIRECT(ADDRESS(ROW(),COLUMN())))</f>
        <v/>
      </c>
      <c r="C70" s="6" t="inlineStr">
        <is>
          <t xml:space="preserve">I—”  </t>
        </is>
      </c>
      <c r="D70" s="7" t="inlineStr">
        <is>
          <t>quote</t>
        </is>
      </c>
      <c r="E70" s="8" t="n">
        <v>4</v>
      </c>
      <c r="F70" s="11" t="n"/>
      <c r="G70" s="12" t="n"/>
      <c r="H70" s="12" t="n"/>
      <c r="I70" s="12" t="n"/>
      <c r="J70" s="12" t="n"/>
      <c r="K70" s="12" t="n"/>
      <c r="L70" s="12" t="n"/>
      <c r="M70" s="12" t="n"/>
      <c r="N70" s="12" t="n"/>
    </row>
    <row r="71">
      <c r="A71" s="4" t="n"/>
      <c r="B71" s="16">
        <f>samecolorabove(INDIRECT(ADDRESS(ROW(),COLUMN())))</f>
        <v/>
      </c>
      <c r="C71" s="21" t="inlineStr">
        <is>
          <t xml:space="preserve">“Oh, don’t bother me,” said the Duchess; “I never could abide figures!”  </t>
        </is>
      </c>
      <c r="D71" s="22" t="inlineStr">
        <is>
          <t>quote</t>
        </is>
      </c>
      <c r="E71" s="22" t="n">
        <v>72</v>
      </c>
      <c r="F71" s="9" t="n"/>
      <c r="G71" s="10" t="n"/>
      <c r="H71" s="10" t="n"/>
      <c r="I71" s="10" t="n"/>
      <c r="J71" s="10" t="inlineStr">
        <is>
          <t>speaker</t>
        </is>
      </c>
      <c r="K71" s="10" t="n"/>
      <c r="L71" s="10" t="n"/>
      <c r="M71" s="10" t="n"/>
      <c r="N71" s="10" t="n"/>
    </row>
    <row r="72">
      <c r="A72" s="4" t="n"/>
      <c r="B72" s="16">
        <f>samecolorabove(INDIRECT(ADDRESS(ROW(),COLUMN())))</f>
        <v/>
      </c>
      <c r="C72" s="21" t="inlineStr">
        <is>
          <t xml:space="preserve">And with that she began nursing her child again, singing a sort of lullaby to it as she did so, and giving it a violent shake at the end of every line:  </t>
        </is>
      </c>
      <c r="D72" s="22" t="inlineStr">
        <is>
          <t>quote</t>
        </is>
      </c>
      <c r="E72" s="22" t="n">
        <v>152</v>
      </c>
      <c r="F72" s="11" t="n"/>
      <c r="G72" s="12" t="n"/>
      <c r="H72" s="12" t="n"/>
      <c r="I72" s="12" t="n"/>
      <c r="J72" s="12" t="n"/>
      <c r="K72" s="12" t="n"/>
      <c r="L72" s="12" t="n"/>
      <c r="M72" s="12" t="n"/>
      <c r="N72" s="12" t="n"/>
    </row>
    <row r="73">
      <c r="A73" s="15" t="n"/>
      <c r="B73" s="5">
        <f>samecolorabove(INDIRECT(ADDRESS(ROW(),COLUMN())))</f>
        <v/>
      </c>
      <c r="C73" s="13" t="inlineStr">
        <is>
          <t xml:space="preserve">“Speak roughly to your little boy,  </t>
        </is>
      </c>
      <c r="D73" s="14" t="inlineStr">
        <is>
          <t>quote</t>
        </is>
      </c>
      <c r="E73" s="8" t="n">
        <v>35</v>
      </c>
      <c r="F73" s="9" t="n"/>
      <c r="G73" s="10" t="n"/>
      <c r="H73" s="10" t="n"/>
      <c r="I73" s="10" t="n"/>
      <c r="J73" s="10" t="inlineStr">
        <is>
          <t>speaker</t>
        </is>
      </c>
      <c r="K73" s="10" t="n"/>
      <c r="L73" s="10" t="n"/>
      <c r="M73" s="10" t="n"/>
      <c r="N73" s="10" t="n"/>
    </row>
    <row r="74">
      <c r="A74" s="15" t="n"/>
      <c r="B74" s="5">
        <f>samecolorabove(INDIRECT(ADDRESS(ROW(),COLUMN())))</f>
        <v/>
      </c>
      <c r="C74" s="13" t="inlineStr">
        <is>
          <t xml:space="preserve">He only does it to annoy,  </t>
        </is>
      </c>
      <c r="D74" s="14" t="inlineStr">
        <is>
          <t>quote</t>
        </is>
      </c>
      <c r="E74" s="8" t="n">
        <v>26</v>
      </c>
      <c r="F74" s="11" t="n"/>
      <c r="G74" s="12" t="n"/>
      <c r="H74" s="12" t="n"/>
      <c r="I74" s="12" t="n"/>
      <c r="J74" s="12" t="n"/>
      <c r="K74" s="12" t="n"/>
      <c r="L74" s="12" t="n"/>
      <c r="M74" s="12" t="n"/>
      <c r="N74" s="12" t="n"/>
    </row>
    <row r="75">
      <c r="A75" s="15" t="n"/>
      <c r="B75" s="5">
        <f>samecolorabove(INDIRECT(ADDRESS(ROW(),COLUMN())))</f>
        <v/>
      </c>
      <c r="C75" s="13" t="inlineStr">
        <is>
          <t xml:space="preserve">Because he knows it teases.”  </t>
        </is>
      </c>
      <c r="D75" s="14" t="inlineStr">
        <is>
          <t>quote</t>
        </is>
      </c>
      <c r="E75" s="8" t="n">
        <v>29</v>
      </c>
      <c r="F75" s="11" t="n"/>
      <c r="G75" s="12" t="n"/>
      <c r="H75" s="12" t="n"/>
      <c r="I75" s="12" t="n"/>
      <c r="J75" s="12" t="n"/>
      <c r="K75" s="12" t="n"/>
      <c r="L75" s="12" t="n"/>
      <c r="M75" s="12" t="n"/>
      <c r="N75" s="12" t="n"/>
    </row>
    <row r="76">
      <c r="A76" s="15" t="n"/>
      <c r="B76" s="5">
        <f>samecolorabove(INDIRECT(ADDRESS(ROW(),COLUMN())))</f>
        <v/>
      </c>
      <c r="C76" s="6" t="inlineStr">
        <is>
          <t xml:space="preserve">He only does it to annoy,
    Because he knows it teases.”  </t>
        </is>
      </c>
      <c r="D76" s="7" t="inlineStr">
        <is>
          <t>quote</t>
        </is>
      </c>
      <c r="E76" s="7" t="n">
        <v>60</v>
      </c>
      <c r="F76" s="11" t="n"/>
      <c r="G76" s="12" t="n"/>
      <c r="H76" s="12" t="n"/>
      <c r="I76" s="12" t="n"/>
      <c r="J76" s="12" t="n"/>
      <c r="K76" s="12" t="n"/>
      <c r="L76" s="12" t="n"/>
      <c r="M76" s="12" t="n"/>
      <c r="N76" s="12" t="n"/>
    </row>
    <row r="77">
      <c r="A77" s="4" t="n"/>
      <c r="B77" s="16">
        <f>samecolorabove(INDIRECT(ADDRESS(ROW(),COLUMN())))</f>
        <v/>
      </c>
      <c r="C77" s="17" t="inlineStr">
        <is>
          <t xml:space="preserve">CHORUS.  </t>
        </is>
      </c>
      <c r="D77" s="18" t="inlineStr">
        <is>
          <t>paragraph</t>
        </is>
      </c>
      <c r="E77" s="8" t="n">
        <v>8</v>
      </c>
      <c r="F77" s="9" t="n"/>
      <c r="G77" s="10" t="n"/>
      <c r="H77" s="10" t="n"/>
      <c r="I77" s="10" t="n"/>
      <c r="J77" s="12" t="n"/>
      <c r="K77" s="12" t="n"/>
      <c r="L77" s="12" t="n"/>
      <c r="M77" s="10" t="n"/>
      <c r="N77" s="10" t="n"/>
    </row>
    <row r="78">
      <c r="A78" s="4" t="n"/>
      <c r="B78" s="5">
        <f>samecolorabove(INDIRECT(ADDRESS(ROW(),COLUMN())))</f>
        <v/>
      </c>
      <c r="C78" s="17" t="inlineStr">
        <is>
          <t xml:space="preserve">(In which the cook and the baby joined):  </t>
        </is>
      </c>
      <c r="D78" s="18" t="inlineStr">
        <is>
          <t>paragraph</t>
        </is>
      </c>
      <c r="E78" s="18" t="n">
        <v>41</v>
      </c>
      <c r="F78" s="9" t="n"/>
      <c r="G78" s="10" t="n"/>
      <c r="H78" s="10" t="n"/>
      <c r="I78" s="10" t="n"/>
      <c r="J78" s="12" t="n"/>
      <c r="K78" s="12" t="n"/>
      <c r="L78" s="12" t="n"/>
      <c r="M78" s="10" t="n"/>
      <c r="N78" s="10" t="n"/>
    </row>
    <row r="79">
      <c r="A79" s="15" t="n"/>
      <c r="B79" s="16">
        <f>samecolorabove(INDIRECT(ADDRESS(ROW(),COLUMN())))</f>
        <v/>
      </c>
      <c r="C79" s="13" t="inlineStr">
        <is>
          <t xml:space="preserve">“Wow! wow!  </t>
        </is>
      </c>
      <c r="D79" s="14" t="inlineStr">
        <is>
          <t>quote</t>
        </is>
      </c>
      <c r="E79" s="8" t="n">
        <v>11</v>
      </c>
      <c r="F79" s="9" t="n"/>
      <c r="G79" s="10" t="n"/>
      <c r="H79" s="10" t="n"/>
      <c r="I79" s="10" t="n"/>
      <c r="J79" s="10" t="inlineStr">
        <is>
          <t>speaker</t>
        </is>
      </c>
      <c r="K79" s="10" t="n"/>
      <c r="L79" s="10" t="n"/>
      <c r="M79" s="10" t="n"/>
      <c r="N79" s="10" t="n"/>
    </row>
    <row r="80">
      <c r="A80" s="15" t="n"/>
      <c r="B80" s="16">
        <f>samecolorabove(INDIRECT(ADDRESS(ROW(),COLUMN())))</f>
        <v/>
      </c>
      <c r="C80" s="13" t="inlineStr">
        <is>
          <t xml:space="preserve">wow!”  </t>
        </is>
      </c>
      <c r="D80" s="14" t="inlineStr">
        <is>
          <t>quote</t>
        </is>
      </c>
      <c r="E80" s="8" t="n">
        <v>6</v>
      </c>
      <c r="F80" s="11" t="n"/>
      <c r="G80" s="12" t="n"/>
      <c r="H80" s="12" t="n"/>
      <c r="I80" s="12" t="n"/>
      <c r="J80" s="12" t="n"/>
      <c r="K80" s="12" t="n"/>
      <c r="L80" s="12" t="n"/>
      <c r="M80" s="12" t="n"/>
      <c r="N80" s="12" t="n"/>
    </row>
    <row r="81">
      <c r="A81" s="4" t="n"/>
      <c r="B81" s="5">
        <f>samecolorabove(INDIRECT(ADDRESS(ROW(),COLUMN())))</f>
        <v/>
      </c>
      <c r="C81" s="17" t="inlineStr">
        <is>
          <t xml:space="preserve">While the Duchess sang the second verse of the song, she kept tossing the baby violently up and down, and the poor little thing howled so, that Alice could hardly hear the words:—  </t>
        </is>
      </c>
      <c r="D81" s="18" t="inlineStr">
        <is>
          <t>paragraph</t>
        </is>
      </c>
      <c r="E81" s="18" t="n">
        <v>180</v>
      </c>
      <c r="F81" s="9" t="n"/>
      <c r="G81" s="10" t="n"/>
      <c r="H81" s="10" t="n"/>
      <c r="I81" s="10" t="n"/>
      <c r="J81" s="12" t="n"/>
      <c r="K81" s="12" t="n"/>
      <c r="L81" s="12" t="n"/>
      <c r="M81" s="10" t="n"/>
      <c r="N81" s="10" t="n"/>
    </row>
    <row r="82">
      <c r="A82" s="15" t="n"/>
      <c r="B82" s="16">
        <f>samecolorabove(INDIRECT(ADDRESS(ROW(),COLUMN())))</f>
        <v/>
      </c>
      <c r="C82" s="13" t="inlineStr">
        <is>
          <t xml:space="preserve">“I speak severely to my boy,  </t>
        </is>
      </c>
      <c r="D82" s="14" t="inlineStr">
        <is>
          <t>quote</t>
        </is>
      </c>
      <c r="E82" s="8" t="n">
        <v>29</v>
      </c>
      <c r="F82" s="9" t="n"/>
      <c r="G82" s="10" t="n"/>
      <c r="H82" s="10" t="n"/>
      <c r="I82" s="10" t="n"/>
      <c r="J82" s="10" t="inlineStr">
        <is>
          <t>speaker</t>
        </is>
      </c>
      <c r="K82" s="10" t="n"/>
      <c r="L82" s="10" t="n"/>
      <c r="M82" s="10" t="n"/>
      <c r="N82" s="10" t="n"/>
    </row>
    <row r="83">
      <c r="A83" s="15" t="n"/>
      <c r="B83" s="16">
        <f>samecolorabove(INDIRECT(ADDRESS(ROW(),COLUMN())))</f>
        <v/>
      </c>
      <c r="C83" s="13" t="inlineStr">
        <is>
          <t xml:space="preserve">I beat him when he sneezes;  </t>
        </is>
      </c>
      <c r="D83" s="14" t="inlineStr">
        <is>
          <t>quote</t>
        </is>
      </c>
      <c r="E83" s="8" t="n">
        <v>28</v>
      </c>
      <c r="F83" s="11" t="n"/>
      <c r="G83" s="12" t="n"/>
      <c r="H83" s="12" t="n"/>
      <c r="I83" s="12" t="n"/>
      <c r="J83" s="12" t="n"/>
      <c r="K83" s="12" t="n"/>
      <c r="L83" s="12" t="n"/>
      <c r="M83" s="12" t="n"/>
      <c r="N83" s="12" t="n"/>
    </row>
    <row r="84">
      <c r="A84" s="15" t="n"/>
      <c r="B84" s="16">
        <f>samecolorabove(INDIRECT(ADDRESS(ROW(),COLUMN())))</f>
        <v/>
      </c>
      <c r="C84" s="13" t="inlineStr">
        <is>
          <t xml:space="preserve">For he can thoroughly enjoy  </t>
        </is>
      </c>
      <c r="D84" s="14" t="inlineStr">
        <is>
          <t>quote</t>
        </is>
      </c>
      <c r="E84" s="8" t="n">
        <v>28</v>
      </c>
      <c r="F84" s="11" t="n"/>
      <c r="G84" s="12" t="n"/>
      <c r="H84" s="12" t="n"/>
      <c r="I84" s="12" t="n"/>
      <c r="J84" s="12" t="n"/>
      <c r="K84" s="12" t="n"/>
      <c r="L84" s="12" t="n"/>
      <c r="M84" s="12" t="n"/>
      <c r="N84" s="12" t="n"/>
    </row>
    <row r="85">
      <c r="A85" s="15" t="n"/>
      <c r="B85" s="16">
        <f>samecolorabove(INDIRECT(ADDRESS(ROW(),COLUMN())))</f>
        <v/>
      </c>
      <c r="C85" s="13" t="inlineStr">
        <is>
          <t xml:space="preserve">The pepper when he pleases!”  </t>
        </is>
      </c>
      <c r="D85" s="14" t="inlineStr">
        <is>
          <t>quote</t>
        </is>
      </c>
      <c r="E85" s="8" t="n">
        <v>29</v>
      </c>
      <c r="F85" s="11" t="n"/>
      <c r="G85" s="12" t="n"/>
      <c r="H85" s="12" t="n"/>
      <c r="I85" s="12" t="n"/>
      <c r="J85" s="12" t="n"/>
      <c r="K85" s="12" t="n"/>
      <c r="L85" s="12" t="n"/>
      <c r="M85" s="12" t="n"/>
      <c r="N85" s="12" t="n"/>
    </row>
    <row r="86">
      <c r="A86" s="4" t="n"/>
      <c r="B86" s="5">
        <f>samecolorabove(INDIRECT(ADDRESS(ROW(),COLUMN())))</f>
        <v/>
      </c>
      <c r="C86" s="17" t="inlineStr">
        <is>
          <t xml:space="preserve">CHORUS.  </t>
        </is>
      </c>
      <c r="D86" s="18" t="inlineStr">
        <is>
          <t>paragraph</t>
        </is>
      </c>
      <c r="E86" s="8" t="n">
        <v>8</v>
      </c>
      <c r="F86" s="9" t="n"/>
      <c r="G86" s="10" t="n"/>
      <c r="H86" s="10" t="n"/>
      <c r="I86" s="10" t="n"/>
      <c r="J86" s="12" t="n"/>
      <c r="K86" s="12" t="n"/>
      <c r="L86" s="12" t="n"/>
      <c r="M86" s="10" t="n"/>
      <c r="N86" s="10" t="n"/>
    </row>
    <row r="87">
      <c r="A87" s="15" t="n"/>
      <c r="B87" s="16">
        <f>samecolorabove(INDIRECT(ADDRESS(ROW(),COLUMN())))</f>
        <v/>
      </c>
      <c r="C87" s="13" t="inlineStr">
        <is>
          <t xml:space="preserve">“Wow! wow!  </t>
        </is>
      </c>
      <c r="D87" s="14" t="inlineStr">
        <is>
          <t>quote</t>
        </is>
      </c>
      <c r="E87" s="8" t="n">
        <v>11</v>
      </c>
      <c r="F87" s="9" t="n"/>
      <c r="G87" s="10" t="n"/>
      <c r="H87" s="10" t="n"/>
      <c r="I87" s="10" t="n"/>
      <c r="J87" s="10" t="inlineStr">
        <is>
          <t>speaker</t>
        </is>
      </c>
      <c r="K87" s="10" t="n"/>
      <c r="L87" s="10" t="n"/>
      <c r="M87" s="10" t="n"/>
      <c r="N87" s="10" t="n"/>
    </row>
    <row r="88">
      <c r="A88" s="15" t="n"/>
      <c r="B88" s="16">
        <f>samecolorabove(INDIRECT(ADDRESS(ROW(),COLUMN())))</f>
        <v/>
      </c>
      <c r="C88" s="13" t="inlineStr">
        <is>
          <t xml:space="preserve">wow!”  </t>
        </is>
      </c>
      <c r="D88" s="14" t="inlineStr">
        <is>
          <t>quote</t>
        </is>
      </c>
      <c r="E88" s="8" t="n">
        <v>6</v>
      </c>
      <c r="F88" s="11" t="n"/>
      <c r="G88" s="12" t="n"/>
      <c r="H88" s="12" t="n"/>
      <c r="I88" s="12" t="n"/>
      <c r="J88" s="12" t="n"/>
      <c r="K88" s="12" t="n"/>
      <c r="L88" s="12" t="n"/>
      <c r="M88" s="12" t="n"/>
      <c r="N88" s="12" t="n"/>
    </row>
    <row r="89">
      <c r="A89" s="4" t="n"/>
      <c r="B89" s="5">
        <f>samecolorabove(INDIRECT(ADDRESS(ROW(),COLUMN())))</f>
        <v/>
      </c>
      <c r="C89" s="21" t="inlineStr">
        <is>
          <t xml:space="preserve">“Here!  </t>
        </is>
      </c>
      <c r="D89" s="22" t="inlineStr">
        <is>
          <t>quote</t>
        </is>
      </c>
      <c r="E89" s="8" t="n">
        <v>7</v>
      </c>
      <c r="F89" s="9" t="n"/>
      <c r="G89" s="10" t="n"/>
      <c r="H89" s="10" t="n"/>
      <c r="I89" s="10" t="n"/>
      <c r="J89" s="10" t="inlineStr">
        <is>
          <t>speaker</t>
        </is>
      </c>
      <c r="K89" s="10" t="inlineStr">
        <is>
          <t>Alice</t>
        </is>
      </c>
      <c r="L89" s="10" t="n"/>
      <c r="M89" s="10" t="n"/>
      <c r="N89" s="10" t="n"/>
    </row>
    <row r="90">
      <c r="A90" s="4" t="n"/>
      <c r="B90" s="5">
        <f>samecolorabove(INDIRECT(ADDRESS(ROW(),COLUMN())))</f>
        <v/>
      </c>
      <c r="C90" s="21" t="inlineStr">
        <is>
          <t xml:space="preserve">you may nurse it a bit, if you like!” the Duchess said to Alice, flinging the baby at her as she spoke.  </t>
        </is>
      </c>
      <c r="D90" s="22" t="inlineStr">
        <is>
          <t>quote</t>
        </is>
      </c>
      <c r="E90" s="22" t="n">
        <v>104</v>
      </c>
      <c r="F90" s="11" t="n"/>
      <c r="G90" s="12" t="n"/>
      <c r="H90" s="12" t="n"/>
      <c r="I90" s="12" t="n"/>
      <c r="J90" s="12" t="n"/>
      <c r="K90" s="12" t="n"/>
      <c r="L90" s="12" t="n"/>
      <c r="M90" s="12" t="n"/>
      <c r="N90" s="12" t="n"/>
    </row>
    <row r="91">
      <c r="A91" s="4" t="n"/>
      <c r="B91" s="5">
        <f>samecolorabove(INDIRECT(ADDRESS(ROW(),COLUMN())))</f>
        <v/>
      </c>
      <c r="C91" s="21" t="inlineStr">
        <is>
          <t xml:space="preserve">“I must go and get ready to play croquet with the Queen,” and she hurried out of the room.  </t>
        </is>
      </c>
      <c r="D91" s="22" t="inlineStr">
        <is>
          <t>quote</t>
        </is>
      </c>
      <c r="E91" s="22" t="n">
        <v>91</v>
      </c>
      <c r="F91" s="11" t="n"/>
      <c r="G91" s="12" t="n"/>
      <c r="H91" s="12" t="n"/>
      <c r="I91" s="12" t="n"/>
      <c r="J91" s="12" t="n"/>
      <c r="K91" s="12" t="n"/>
      <c r="L91" s="12" t="n"/>
      <c r="M91" s="12" t="n"/>
      <c r="N91" s="12" t="n"/>
    </row>
    <row r="92">
      <c r="A92" s="4" t="n"/>
      <c r="B92" s="16">
        <f>samecolorabove(INDIRECT(ADDRESS(ROW(),COLUMN())))</f>
        <v/>
      </c>
      <c r="C92" s="23" t="inlineStr">
        <is>
          <t xml:space="preserve">The cook threw a frying-pan after her as she went out, but it just missed her.  </t>
        </is>
      </c>
      <c r="D92" s="24" t="inlineStr">
        <is>
          <t>quote</t>
        </is>
      </c>
      <c r="E92" s="24" t="n">
        <v>79</v>
      </c>
      <c r="F92" s="9" t="n"/>
      <c r="G92" s="10" t="n"/>
      <c r="H92" s="10" t="n"/>
      <c r="I92" s="10" t="n"/>
      <c r="J92" s="12" t="n"/>
      <c r="K92" s="12" t="n"/>
      <c r="L92" s="12" t="n"/>
      <c r="M92" s="10" t="n"/>
      <c r="N92" s="10" t="n"/>
    </row>
    <row r="93">
      <c r="A93" s="15" t="n"/>
      <c r="B93" s="5">
        <f>samecolorabove(INDIRECT(ADDRESS(ROW(),COLUMN())))</f>
        <v/>
      </c>
      <c r="C93" s="13" t="inlineStr">
        <is>
          <t xml:space="preserve">Alice caught the baby with some difficulty, as it was a queer-shaped little creature, and held out its arms and legs in all directions, “just like a star-fish,” thought Alice.  </t>
        </is>
      </c>
      <c r="D93" s="14" t="inlineStr">
        <is>
          <t>quote</t>
        </is>
      </c>
      <c r="E93" s="14" t="n">
        <v>176</v>
      </c>
      <c r="F93" s="9" t="n"/>
      <c r="G93" s="10" t="n"/>
      <c r="H93" s="10" t="n"/>
      <c r="I93" s="10" t="n"/>
      <c r="J93" s="10" t="inlineStr">
        <is>
          <t>speaker</t>
        </is>
      </c>
      <c r="K93" s="10" t="inlineStr">
        <is>
          <t>Alice</t>
        </is>
      </c>
      <c r="L93" s="10" t="inlineStr">
        <is>
          <t>Alice</t>
        </is>
      </c>
      <c r="M93" s="10" t="n"/>
      <c r="N93" s="10" t="n"/>
    </row>
    <row r="94">
      <c r="A94" s="15" t="n"/>
      <c r="B94" s="16">
        <f>samecolorabove(INDIRECT(ADDRESS(ROW(),COLUMN())))</f>
        <v/>
      </c>
      <c r="C94" s="6" t="inlineStr">
        <is>
          <t xml:space="preserve">The poor little thing was snorting like a steam-engine when she caught it, and kept doubling itself up and straightening itself out again, so that altogether, for the first minute or two, it was as much as she could do to hold it.  </t>
        </is>
      </c>
      <c r="D94" s="7" t="inlineStr">
        <is>
          <t>quote</t>
        </is>
      </c>
      <c r="E94" s="7" t="n">
        <v>231</v>
      </c>
      <c r="F94" s="9" t="n"/>
      <c r="G94" s="10" t="n"/>
      <c r="H94" s="10" t="n"/>
      <c r="I94" s="10" t="n"/>
      <c r="J94" s="12" t="n"/>
      <c r="K94" s="12" t="n"/>
      <c r="L94" s="12" t="n"/>
      <c r="M94" s="10" t="n"/>
      <c r="N94" s="10" t="n"/>
    </row>
    <row r="95">
      <c r="A95" s="4" t="n"/>
      <c r="B95" s="5">
        <f>samecolorabove(INDIRECT(ADDRESS(ROW(),COLUMN())))</f>
        <v/>
      </c>
      <c r="C95" s="23" t="inlineStr">
        <is>
          <t xml:space="preserve">As soon as she had made out the proper way of nursing it, (which was to twist it up into a sort of knot, and then keep tight hold of its right ear and left foot, so as to prevent its undoing itself,) she carried it out into the open air.  </t>
        </is>
      </c>
      <c r="D95" s="24" t="inlineStr">
        <is>
          <t>quote</t>
        </is>
      </c>
      <c r="E95" s="24" t="n">
        <v>238</v>
      </c>
      <c r="F95" s="9" t="n"/>
      <c r="G95" s="10" t="n"/>
      <c r="H95" s="10" t="n"/>
      <c r="I95" s="10" t="n"/>
      <c r="J95" s="10" t="inlineStr">
        <is>
          <t>speaker</t>
        </is>
      </c>
      <c r="K95" s="10" t="inlineStr">
        <is>
          <t>Alice</t>
        </is>
      </c>
      <c r="L95" s="10" t="n"/>
      <c r="M95" s="10" t="n"/>
      <c r="N95" s="10" t="n"/>
    </row>
    <row r="96">
      <c r="A96" s="4" t="n"/>
      <c r="B96" s="16">
        <f>samecolorabove(INDIRECT(ADDRESS(ROW(),COLUMN())))</f>
        <v/>
      </c>
      <c r="C96" s="21" t="inlineStr">
        <is>
          <t xml:space="preserve">“If I don’t take this child away with me,” thought Alice, “they’re sure to kill it in a day or two: wouldn’t it be murder to leave it behind?”  </t>
        </is>
      </c>
      <c r="D96" s="22" t="inlineStr">
        <is>
          <t>quote</t>
        </is>
      </c>
      <c r="E96" s="22" t="n">
        <v>143</v>
      </c>
      <c r="F96" s="9" t="n"/>
      <c r="G96" s="10" t="n"/>
      <c r="H96" s="10" t="n"/>
      <c r="I96" s="10" t="n"/>
      <c r="J96" s="12" t="n"/>
      <c r="K96" s="12" t="n"/>
      <c r="L96" s="12" t="n"/>
      <c r="M96" s="10" t="n"/>
      <c r="N96" s="10" t="n"/>
    </row>
    <row r="97">
      <c r="A97" s="4" t="n"/>
      <c r="B97" s="5">
        <f>samecolorabove(INDIRECT(ADDRESS(ROW(),COLUMN())))</f>
        <v/>
      </c>
      <c r="C97" s="21" t="inlineStr">
        <is>
          <t xml:space="preserve">She said the last words out loud, and the little thing grunted in reply (it had left off sneezing by this time).  </t>
        </is>
      </c>
      <c r="D97" s="22" t="inlineStr">
        <is>
          <t>quote</t>
        </is>
      </c>
      <c r="E97" s="22" t="n">
        <v>113</v>
      </c>
      <c r="F97" s="9" t="n"/>
      <c r="G97" s="10" t="n"/>
      <c r="H97" s="10" t="n"/>
      <c r="I97" s="10" t="n"/>
      <c r="J97" s="12" t="n"/>
      <c r="K97" s="12" t="n"/>
      <c r="L97" s="12" t="n"/>
      <c r="M97" s="10" t="n"/>
      <c r="N97" s="10" t="n"/>
    </row>
    <row r="98">
      <c r="A98" s="4" t="n"/>
      <c r="B98" s="5">
        <f>samecolorabove(INDIRECT(ADDRESS(ROW(),COLUMN())))</f>
        <v/>
      </c>
      <c r="C98" s="21" t="inlineStr">
        <is>
          <t xml:space="preserve">“Don’t grunt,” said Alice; “that’s not at all a proper way of expressing yourself.”  </t>
        </is>
      </c>
      <c r="D98" s="22" t="inlineStr">
        <is>
          <t>quote</t>
        </is>
      </c>
      <c r="E98" s="22" t="n">
        <v>84</v>
      </c>
      <c r="F98" s="11" t="n"/>
      <c r="G98" s="12" t="n"/>
      <c r="H98" s="12" t="n"/>
      <c r="I98" s="12" t="n"/>
      <c r="J98" s="12" t="n"/>
      <c r="K98" s="12" t="n"/>
      <c r="L98" s="12" t="n"/>
      <c r="M98" s="12" t="n"/>
      <c r="N98" s="12" t="n"/>
    </row>
    <row r="99">
      <c r="A99" s="15" t="n"/>
      <c r="B99" s="16">
        <f>samecolorabove(INDIRECT(ADDRESS(ROW(),COLUMN())))</f>
        <v/>
      </c>
      <c r="C99" s="6" t="inlineStr">
        <is>
          <t xml:space="preserve">The baby grunted again, and Alice looked very anxiously into its face to see what was the matter with it.  </t>
        </is>
      </c>
      <c r="D99" s="7" t="inlineStr">
        <is>
          <t>quote</t>
        </is>
      </c>
      <c r="E99" s="7" t="n">
        <v>106</v>
      </c>
      <c r="F99" s="9" t="n"/>
      <c r="G99" s="10" t="n"/>
      <c r="H99" s="10" t="n"/>
      <c r="I99" s="10" t="n"/>
      <c r="J99" s="10" t="inlineStr">
        <is>
          <t>speaker</t>
        </is>
      </c>
      <c r="K99" s="10" t="inlineStr">
        <is>
          <t>Alice</t>
        </is>
      </c>
      <c r="L99" s="10" t="inlineStr">
        <is>
          <t>Alice</t>
        </is>
      </c>
      <c r="M99" s="10" t="n"/>
      <c r="N99" s="10" t="n"/>
    </row>
    <row r="100">
      <c r="A100" s="15" t="n"/>
      <c r="B100" s="16">
        <f>samecolorabove(INDIRECT(ADDRESS(ROW(),COLUMN())))</f>
        <v/>
      </c>
      <c r="C100" s="6" t="inlineStr">
        <is>
          <t xml:space="preserve">There could be no doubt that it had a very turn-up nose, much more like a snout than a real nose;  </t>
        </is>
      </c>
      <c r="D100" s="7" t="inlineStr">
        <is>
          <t>quote</t>
        </is>
      </c>
      <c r="E100" s="7" t="n">
        <v>98</v>
      </c>
      <c r="F100" s="11" t="n"/>
      <c r="G100" s="12" t="n"/>
      <c r="H100" s="12" t="n"/>
      <c r="I100" s="12" t="n"/>
      <c r="J100" s="12" t="n"/>
      <c r="K100" s="12" t="n"/>
      <c r="L100" s="12" t="n"/>
      <c r="M100" s="12" t="n"/>
      <c r="N100" s="12" t="n"/>
    </row>
    <row r="101">
      <c r="A101" s="15" t="n"/>
      <c r="B101" s="5">
        <f>samecolorabove(INDIRECT(ADDRESS(ROW(),COLUMN())))</f>
        <v/>
      </c>
      <c r="C101" s="13" t="inlineStr">
        <is>
          <t xml:space="preserve">“But perhaps it was only sobbing,” she thought, and looked into its eyes again, to see if there were any tears.  </t>
        </is>
      </c>
      <c r="D101" s="14" t="inlineStr">
        <is>
          <t>quote</t>
        </is>
      </c>
      <c r="E101" s="14" t="n">
        <v>112</v>
      </c>
      <c r="F101" s="9" t="n"/>
      <c r="G101" s="10" t="n"/>
      <c r="H101" s="10" t="n"/>
      <c r="I101" s="10" t="n"/>
      <c r="J101" s="12" t="n"/>
      <c r="K101" s="12" t="n"/>
      <c r="L101" s="12" t="n"/>
      <c r="M101" s="10" t="n"/>
      <c r="N101" s="10" t="n"/>
    </row>
    <row r="102">
      <c r="A102" s="15" t="n"/>
      <c r="B102" s="16">
        <f>samecolorabove(INDIRECT(ADDRESS(ROW(),COLUMN())))</f>
        <v/>
      </c>
      <c r="C102" s="13" t="inlineStr">
        <is>
          <t xml:space="preserve">“But perhaps it was only sobbing,” she thought, and looked into its eyes again, to see if there were any tears.  </t>
        </is>
      </c>
      <c r="D102" s="14" t="inlineStr">
        <is>
          <t>quote</t>
        </is>
      </c>
      <c r="E102" s="14" t="n">
        <v>112</v>
      </c>
      <c r="F102" s="9" t="n"/>
      <c r="G102" s="10" t="n"/>
      <c r="H102" s="10" t="n"/>
      <c r="I102" s="10" t="n"/>
      <c r="J102" s="12" t="n"/>
      <c r="K102" s="12" t="n"/>
      <c r="L102" s="12" t="n"/>
      <c r="M102" s="10" t="n"/>
      <c r="N102" s="10" t="n"/>
    </row>
    <row r="103">
      <c r="A103" s="4" t="n"/>
      <c r="B103" s="5">
        <f>samecolorabove(INDIRECT(ADDRESS(ROW(),COLUMN())))</f>
        <v/>
      </c>
      <c r="C103" s="23" t="inlineStr">
        <is>
          <t xml:space="preserve">No, there were no tears.  </t>
        </is>
      </c>
      <c r="D103" s="24" t="inlineStr">
        <is>
          <t>quote</t>
        </is>
      </c>
      <c r="E103" s="8" t="n">
        <v>25</v>
      </c>
      <c r="F103" s="9" t="n"/>
      <c r="G103" s="10" t="n"/>
      <c r="H103" s="10" t="n"/>
      <c r="I103" s="10" t="n"/>
      <c r="J103" s="10" t="inlineStr">
        <is>
          <t>speaker</t>
        </is>
      </c>
      <c r="K103" s="10" t="inlineStr">
        <is>
          <t>Alice</t>
        </is>
      </c>
      <c r="L103" s="10" t="n"/>
      <c r="M103" s="10" t="n"/>
      <c r="N103" s="10" t="n"/>
    </row>
    <row r="104">
      <c r="A104" s="4" t="n"/>
      <c r="B104" s="5">
        <f>samecolorabove(INDIRECT(ADDRESS(ROW(),COLUMN())))</f>
        <v/>
      </c>
      <c r="C104" s="21" t="inlineStr">
        <is>
          <t xml:space="preserve">“If you’re going to turn into a pig, my dear,” said Alice, seriously, “I’ll have nothing more to do with you.  </t>
        </is>
      </c>
      <c r="D104" s="22" t="inlineStr">
        <is>
          <t>quote</t>
        </is>
      </c>
      <c r="E104" s="22" t="n">
        <v>110</v>
      </c>
      <c r="F104" s="11" t="n"/>
      <c r="G104" s="12" t="n"/>
      <c r="H104" s="12" t="n"/>
      <c r="I104" s="12" t="n"/>
      <c r="J104" s="12" t="n"/>
      <c r="K104" s="12" t="n"/>
      <c r="L104" s="12" t="n"/>
      <c r="M104" s="12" t="n"/>
      <c r="N104" s="12" t="n"/>
    </row>
    <row r="105">
      <c r="A105" s="4" t="n"/>
      <c r="B105" s="16">
        <f>samecolorabove(INDIRECT(ADDRESS(ROW(),COLUMN())))</f>
        <v/>
      </c>
      <c r="C105" s="21" t="inlineStr">
        <is>
          <t xml:space="preserve">Mind now!”  </t>
        </is>
      </c>
      <c r="D105" s="22" t="inlineStr">
        <is>
          <t>quote</t>
        </is>
      </c>
      <c r="E105" s="8" t="n">
        <v>11</v>
      </c>
      <c r="F105" s="9" t="n"/>
      <c r="G105" s="10" t="n"/>
      <c r="H105" s="10" t="n"/>
      <c r="I105" s="10" t="n"/>
      <c r="J105" s="12" t="n"/>
      <c r="K105" s="12" t="n"/>
      <c r="L105" s="12" t="n"/>
      <c r="M105" s="10" t="n"/>
      <c r="N105" s="10" t="n"/>
    </row>
    <row r="106">
      <c r="A106" s="4" t="n"/>
      <c r="B106" s="16">
        <f>samecolorabove(INDIRECT(ADDRESS(ROW(),COLUMN())))</f>
        <v/>
      </c>
      <c r="C106" s="23" t="inlineStr">
        <is>
          <t xml:space="preserve">The poor little thing sobbed again (or grunted, it was impossible to say which), and they went on for some while in silence.  </t>
        </is>
      </c>
      <c r="D106" s="24" t="inlineStr">
        <is>
          <t>quote</t>
        </is>
      </c>
      <c r="E106" s="24" t="n">
        <v>125</v>
      </c>
      <c r="F106" s="11" t="n"/>
      <c r="G106" s="12" t="n"/>
      <c r="H106" s="12" t="n"/>
      <c r="I106" s="12" t="n"/>
      <c r="J106" s="12" t="n"/>
      <c r="K106" s="12" t="n"/>
      <c r="L106" s="12" t="n"/>
      <c r="M106" s="12" t="n"/>
      <c r="N106" s="12" t="n"/>
    </row>
    <row r="107">
      <c r="A107" s="15" t="n"/>
      <c r="B107" s="5">
        <f>samecolorabove(INDIRECT(ADDRESS(ROW(),COLUMN())))</f>
        <v/>
      </c>
      <c r="C107" s="13" t="inlineStr">
        <is>
          <t xml:space="preserve">Alice was just beginning to think to herself, “Now, what am I to do with this creature when I get it home?” when it grunted again, so violently, that she looked down into its face in some alarm.  </t>
        </is>
      </c>
      <c r="D107" s="14" t="inlineStr">
        <is>
          <t>quote</t>
        </is>
      </c>
      <c r="E107" s="14" t="n">
        <v>195</v>
      </c>
      <c r="F107" s="9" t="n"/>
      <c r="G107" s="10" t="n"/>
      <c r="H107" s="10" t="n"/>
      <c r="I107" s="10" t="n"/>
      <c r="J107" s="10" t="inlineStr">
        <is>
          <t>speaker</t>
        </is>
      </c>
      <c r="K107" s="10" t="inlineStr">
        <is>
          <t>Alice</t>
        </is>
      </c>
      <c r="L107" s="10" t="inlineStr">
        <is>
          <t>Alice</t>
        </is>
      </c>
      <c r="M107" s="10" t="n"/>
      <c r="N107" s="10" t="n"/>
    </row>
    <row r="108">
      <c r="A108" s="15" t="n"/>
      <c r="B108" s="16">
        <f>samecolorabove(INDIRECT(ADDRESS(ROW(),COLUMN())))</f>
        <v/>
      </c>
      <c r="C108" s="6" t="inlineStr">
        <is>
          <t xml:space="preserve">This time there could be no mistake about it: it was neither more nor less than a pig, and she felt that it would be quite absurd for her to carry it further.  </t>
        </is>
      </c>
      <c r="D108" s="7" t="inlineStr">
        <is>
          <t>quote</t>
        </is>
      </c>
      <c r="E108" s="7" t="n">
        <v>159</v>
      </c>
      <c r="F108" s="9" t="n"/>
      <c r="G108" s="10" t="n"/>
      <c r="H108" s="10" t="n"/>
      <c r="I108" s="10" t="n"/>
      <c r="J108" s="12" t="n"/>
      <c r="K108" s="12" t="n"/>
      <c r="L108" s="12" t="n"/>
      <c r="M108" s="10" t="n"/>
      <c r="N108" s="10" t="n"/>
    </row>
    <row r="109">
      <c r="A109" s="4" t="n"/>
      <c r="B109" s="5">
        <f>samecolorabove(INDIRECT(ADDRESS(ROW(),COLUMN())))</f>
        <v/>
      </c>
      <c r="C109" s="23" t="inlineStr">
        <is>
          <t xml:space="preserve">So she set the little creature down, and felt quite relieved to see it trot away quietly into the wood.  </t>
        </is>
      </c>
      <c r="D109" s="24" t="inlineStr">
        <is>
          <t>quote</t>
        </is>
      </c>
      <c r="E109" s="24" t="n">
        <v>104</v>
      </c>
      <c r="F109" s="9" t="n"/>
      <c r="G109" s="10" t="n"/>
      <c r="H109" s="10" t="n"/>
      <c r="I109" s="10" t="n"/>
      <c r="J109" s="10" t="inlineStr">
        <is>
          <t>speaker</t>
        </is>
      </c>
      <c r="K109" s="10" t="inlineStr">
        <is>
          <t>Alice</t>
        </is>
      </c>
      <c r="L109" s="10" t="n"/>
      <c r="M109" s="10" t="n"/>
      <c r="N109" s="10" t="n"/>
    </row>
    <row r="110">
      <c r="A110" s="4" t="n"/>
      <c r="B110" s="5">
        <f>samecolorabove(INDIRECT(ADDRESS(ROW(),COLUMN())))</f>
        <v/>
      </c>
      <c r="C110" s="21" t="inlineStr">
        <is>
          <t xml:space="preserve">“If it had grown up,” she said to herself, “it would have made a dreadfully ugly child: but it makes rather a handsome pig, I think.”  </t>
        </is>
      </c>
      <c r="D110" s="22" t="inlineStr">
        <is>
          <t>quote</t>
        </is>
      </c>
      <c r="E110" s="22" t="n">
        <v>134</v>
      </c>
      <c r="F110" s="11" t="n"/>
      <c r="G110" s="12" t="n"/>
      <c r="H110" s="12" t="n"/>
      <c r="I110" s="12" t="n"/>
      <c r="J110" s="12" t="n"/>
      <c r="K110" s="12" t="n"/>
      <c r="L110" s="12" t="n"/>
      <c r="M110" s="12" t="n"/>
      <c r="N110" s="12" t="n"/>
    </row>
    <row r="111">
      <c r="A111" s="4" t="n"/>
      <c r="B111" s="16">
        <f>samecolorabove(INDIRECT(ADDRESS(ROW(),COLUMN())))</f>
        <v/>
      </c>
      <c r="C111" s="21" t="inlineStr">
        <is>
          <t xml:space="preserve">And she began thinking over other children she knew, who might do very well as pigs, and was just saying to herself, “if one only knew the right way to change them—” when she was a little startled by seeing the Cheshire Cat sitting on a bough of a tree a few yards off.  </t>
        </is>
      </c>
      <c r="D111" s="22" t="inlineStr">
        <is>
          <t>quote</t>
        </is>
      </c>
      <c r="E111" s="22" t="n">
        <v>270</v>
      </c>
      <c r="F111" s="9" t="n"/>
      <c r="G111" s="10" t="n"/>
      <c r="H111" s="10" t="n"/>
      <c r="I111" s="10" t="n"/>
      <c r="J111" s="12" t="n"/>
      <c r="K111" s="12" t="n"/>
      <c r="L111" s="12" t="n"/>
      <c r="M111" s="10" t="n"/>
      <c r="N111" s="10" t="n"/>
    </row>
    <row r="112">
      <c r="A112" s="15" t="n"/>
      <c r="B112" s="5">
        <f>samecolorabove(INDIRECT(ADDRESS(ROW(),COLUMN())))</f>
        <v/>
      </c>
      <c r="C112" s="17" t="inlineStr">
        <is>
          <t xml:space="preserve">The Cat only grinned when it saw Alice.  </t>
        </is>
      </c>
      <c r="D112" s="18" t="inlineStr">
        <is>
          <t>paragraph</t>
        </is>
      </c>
      <c r="E112" s="18" t="n">
        <v>40</v>
      </c>
      <c r="F112" s="9" t="n"/>
      <c r="G112" s="10" t="n"/>
      <c r="H112" s="10" t="n"/>
      <c r="I112" s="10" t="n"/>
      <c r="J112" s="12" t="n"/>
      <c r="K112" s="12" t="n"/>
      <c r="L112" s="12" t="n"/>
      <c r="M112" s="10" t="n"/>
      <c r="N112" s="10" t="n"/>
    </row>
    <row r="113">
      <c r="A113" s="15" t="n"/>
      <c r="B113" s="16">
        <f>samecolorabove(INDIRECT(ADDRESS(ROW(),COLUMN())))</f>
        <v/>
      </c>
      <c r="C113" s="17" t="inlineStr">
        <is>
          <t xml:space="preserve">It looked good-natured, she thought: still it had very long claws and a great many teeth, so she felt that it ought to be treated with respect.  </t>
        </is>
      </c>
      <c r="D113" s="18" t="inlineStr">
        <is>
          <t>paragraph</t>
        </is>
      </c>
      <c r="E113" s="18" t="n">
        <v>144</v>
      </c>
      <c r="F113" s="9" t="n"/>
      <c r="G113" s="10" t="n"/>
      <c r="H113" s="10" t="n"/>
      <c r="I113" s="10" t="n"/>
      <c r="J113" s="12" t="n"/>
      <c r="K113" s="12" t="n"/>
      <c r="L113" s="12" t="n"/>
      <c r="M113" s="10" t="n"/>
      <c r="N113" s="10" t="n"/>
    </row>
    <row r="114">
      <c r="A114" s="4" t="n"/>
      <c r="B114" s="5">
        <f>samecolorabove(INDIRECT(ADDRESS(ROW(),COLUMN())))</f>
        <v/>
      </c>
      <c r="C114" s="13" t="inlineStr">
        <is>
          <t xml:space="preserve">“Cheshire Puss,” she began, rather timidly, as she did not at all know whether it would like the name: however, it only grinned a little wider.  </t>
        </is>
      </c>
      <c r="D114" s="14" t="inlineStr">
        <is>
          <t>quote</t>
        </is>
      </c>
      <c r="E114" s="14" t="n">
        <v>144</v>
      </c>
      <c r="F114" s="9" t="n"/>
      <c r="G114" s="10" t="n"/>
      <c r="H114" s="10" t="n"/>
      <c r="I114" s="10" t="n"/>
      <c r="J114" s="10" t="inlineStr">
        <is>
          <t>speaker</t>
        </is>
      </c>
      <c r="K114" s="10" t="n"/>
      <c r="L114" s="10" t="n"/>
      <c r="M114" s="10" t="n"/>
      <c r="N114" s="10" t="n"/>
    </row>
    <row r="115">
      <c r="A115" s="4" t="n"/>
      <c r="B115" s="5">
        <f>samecolorabove(INDIRECT(ADDRESS(ROW(),COLUMN())))</f>
        <v/>
      </c>
      <c r="C115" s="13" t="inlineStr">
        <is>
          <t xml:space="preserve">“Come, it’s pleased so far,” thought Alice, and she went on.  </t>
        </is>
      </c>
      <c r="D115" s="14" t="inlineStr">
        <is>
          <t>quote</t>
        </is>
      </c>
      <c r="E115" s="14" t="n">
        <v>61</v>
      </c>
      <c r="F115" s="11" t="n"/>
      <c r="G115" s="12" t="n"/>
      <c r="H115" s="12" t="n"/>
      <c r="I115" s="12" t="n"/>
      <c r="J115" s="12" t="n"/>
      <c r="K115" s="12" t="n"/>
      <c r="L115" s="12" t="n"/>
      <c r="M115" s="12" t="n"/>
      <c r="N115" s="12" t="n"/>
    </row>
    <row r="116">
      <c r="A116" s="4" t="n"/>
      <c r="B116" s="16">
        <f>samecolorabove(INDIRECT(ADDRESS(ROW(),COLUMN())))</f>
        <v/>
      </c>
      <c r="C116" s="13" t="inlineStr">
        <is>
          <t xml:space="preserve">“Would you tell me, please, which way I ought to go from here?”  </t>
        </is>
      </c>
      <c r="D116" s="14" t="inlineStr">
        <is>
          <t>quote</t>
        </is>
      </c>
      <c r="E116" s="14" t="n">
        <v>64</v>
      </c>
      <c r="F116" s="9" t="n"/>
      <c r="G116" s="10" t="n"/>
      <c r="H116" s="10" t="n"/>
      <c r="I116" s="10" t="n"/>
      <c r="J116" s="12" t="n"/>
      <c r="K116" s="12" t="n"/>
      <c r="L116" s="12" t="n"/>
      <c r="M116" s="10" t="n"/>
      <c r="N116" s="10" t="n"/>
    </row>
    <row r="117">
      <c r="A117" s="15" t="n"/>
      <c r="B117" s="5">
        <f>samecolorabove(INDIRECT(ADDRESS(ROW(),COLUMN())))</f>
        <v/>
      </c>
      <c r="C117" s="21" t="inlineStr">
        <is>
          <t xml:space="preserve">“That depends a good deal on where you want to get to,” said the Cat.  </t>
        </is>
      </c>
      <c r="D117" s="22" t="inlineStr">
        <is>
          <t>quote</t>
        </is>
      </c>
      <c r="E117" s="22" t="n">
        <v>70</v>
      </c>
      <c r="F117" s="9" t="n"/>
      <c r="G117" s="10" t="n"/>
      <c r="H117" s="10" t="n"/>
      <c r="I117" s="10" t="n"/>
      <c r="J117" s="10" t="inlineStr">
        <is>
          <t>speaker</t>
        </is>
      </c>
      <c r="K117" s="10" t="n"/>
      <c r="L117" s="10" t="n"/>
      <c r="M117" s="10" t="n"/>
      <c r="N117" s="10" t="n"/>
    </row>
    <row r="118">
      <c r="A118" s="4" t="n"/>
      <c r="B118" s="16">
        <f>samecolorabove(INDIRECT(ADDRESS(ROW(),COLUMN())))</f>
        <v/>
      </c>
      <c r="C118" s="13" t="inlineStr">
        <is>
          <t xml:space="preserve">“I don’t much care where—” said Alice.  </t>
        </is>
      </c>
      <c r="D118" s="14" t="inlineStr">
        <is>
          <t>quote</t>
        </is>
      </c>
      <c r="E118" s="8" t="n">
        <v>39</v>
      </c>
      <c r="F118" s="9" t="n"/>
      <c r="G118" s="10" t="n"/>
      <c r="H118" s="10" t="n"/>
      <c r="I118" s="10" t="n"/>
      <c r="J118" s="10" t="inlineStr">
        <is>
          <t>speaker</t>
        </is>
      </c>
      <c r="K118" s="10" t="inlineStr">
        <is>
          <t>Alice</t>
        </is>
      </c>
      <c r="L118" s="10" t="n"/>
      <c r="M118" s="10" t="n"/>
      <c r="N118" s="10" t="n"/>
    </row>
    <row r="119">
      <c r="A119" s="15" t="n"/>
      <c r="B119" s="5">
        <f>samecolorabove(INDIRECT(ADDRESS(ROW(),COLUMN())))</f>
        <v/>
      </c>
      <c r="C119" s="21" t="inlineStr">
        <is>
          <t xml:space="preserve">“Then it doesn’t matter which way you go,” said the Cat.  </t>
        </is>
      </c>
      <c r="D119" s="22" t="inlineStr">
        <is>
          <t>quote</t>
        </is>
      </c>
      <c r="E119" s="22" t="n">
        <v>57</v>
      </c>
      <c r="F119" s="9" t="n"/>
      <c r="G119" s="10" t="n"/>
      <c r="H119" s="10" t="n"/>
      <c r="I119" s="10" t="n"/>
      <c r="J119" s="10" t="inlineStr">
        <is>
          <t>speaker</t>
        </is>
      </c>
      <c r="K119" s="10" t="n"/>
      <c r="L119" s="10" t="n"/>
      <c r="M119" s="10" t="n"/>
      <c r="N119" s="10" t="n"/>
    </row>
    <row r="120">
      <c r="A120" s="4" t="n"/>
      <c r="B120" s="16">
        <f>samecolorabove(INDIRECT(ADDRESS(ROW(),COLUMN())))</f>
        <v/>
      </c>
      <c r="C120" s="13" t="inlineStr">
        <is>
          <t xml:space="preserve">“—so long as I get somewhere,” Alice added as an explanation.  </t>
        </is>
      </c>
      <c r="D120" s="14" t="inlineStr">
        <is>
          <t>quote</t>
        </is>
      </c>
      <c r="E120" s="14" t="n">
        <v>62</v>
      </c>
      <c r="F120" s="9" t="n"/>
      <c r="G120" s="10" t="n"/>
      <c r="H120" s="10" t="n"/>
      <c r="I120" s="10" t="n"/>
      <c r="J120" s="10" t="inlineStr">
        <is>
          <t>speaker</t>
        </is>
      </c>
      <c r="K120" s="10" t="inlineStr">
        <is>
          <t>Alice</t>
        </is>
      </c>
      <c r="L120" s="10" t="n"/>
      <c r="M120" s="10" t="n"/>
      <c r="N120" s="10" t="n"/>
    </row>
    <row r="121">
      <c r="A121" s="15" t="n"/>
      <c r="B121" s="5">
        <f>samecolorabove(INDIRECT(ADDRESS(ROW(),COLUMN())))</f>
        <v/>
      </c>
      <c r="C121" s="21" t="inlineStr">
        <is>
          <t xml:space="preserve">“Oh, you’re sure to do that,” said the Cat, “if you only walk long enough.”  </t>
        </is>
      </c>
      <c r="D121" s="22" t="inlineStr">
        <is>
          <t>quote</t>
        </is>
      </c>
      <c r="E121" s="22" t="n">
        <v>76</v>
      </c>
      <c r="F121" s="9" t="n"/>
      <c r="G121" s="10" t="n"/>
      <c r="H121" s="10" t="n"/>
      <c r="I121" s="10" t="n"/>
      <c r="J121" s="10" t="inlineStr">
        <is>
          <t>speaker</t>
        </is>
      </c>
      <c r="K121" s="10" t="n"/>
      <c r="L121" s="10" t="n"/>
      <c r="M121" s="10" t="n"/>
      <c r="N121" s="10" t="n"/>
    </row>
    <row r="122">
      <c r="A122" s="4" t="n"/>
      <c r="B122" s="16">
        <f>samecolorabove(INDIRECT(ADDRESS(ROW(),COLUMN())))</f>
        <v/>
      </c>
      <c r="C122" s="6" t="inlineStr">
        <is>
          <t xml:space="preserve">Alice felt that this could not be denied, so she tried another question.  </t>
        </is>
      </c>
      <c r="D122" s="7" t="inlineStr">
        <is>
          <t>quote</t>
        </is>
      </c>
      <c r="E122" s="7" t="n">
        <v>73</v>
      </c>
      <c r="F122" s="9" t="n"/>
      <c r="G122" s="10" t="n"/>
      <c r="H122" s="10" t="n"/>
      <c r="I122" s="10" t="n"/>
      <c r="J122" s="10" t="inlineStr">
        <is>
          <t>speaker</t>
        </is>
      </c>
      <c r="K122" s="10" t="inlineStr">
        <is>
          <t>Alice</t>
        </is>
      </c>
      <c r="L122" s="10" t="n"/>
      <c r="M122" s="10" t="n"/>
      <c r="N122" s="10" t="n"/>
    </row>
    <row r="123">
      <c r="A123" s="4" t="n"/>
      <c r="B123" s="16">
        <f>samecolorabove(INDIRECT(ADDRESS(ROW(),COLUMN())))</f>
        <v/>
      </c>
      <c r="C123" s="13" t="inlineStr">
        <is>
          <t xml:space="preserve">“What sort of people live about here?”  </t>
        </is>
      </c>
      <c r="D123" s="14" t="inlineStr">
        <is>
          <t>quote</t>
        </is>
      </c>
      <c r="E123" s="8" t="n">
        <v>39</v>
      </c>
      <c r="F123" s="11" t="n"/>
      <c r="G123" s="12" t="n"/>
      <c r="H123" s="12" t="n"/>
      <c r="I123" s="12" t="n"/>
      <c r="J123" s="12" t="n"/>
      <c r="K123" s="12" t="n"/>
      <c r="L123" s="12" t="n"/>
      <c r="M123" s="12" t="n"/>
      <c r="N123" s="12" t="n"/>
    </row>
    <row r="124">
      <c r="A124" s="15" t="n"/>
      <c r="B124" s="5">
        <f>samecolorabove(INDIRECT(ADDRESS(ROW(),COLUMN())))</f>
        <v/>
      </c>
      <c r="C124" s="21" t="inlineStr">
        <is>
          <t xml:space="preserve">“In that direction,” the Cat said, waving its right paw round, “lives a Hatter: and in that direction,” waving the other paw, “lives a March Hare.  </t>
        </is>
      </c>
      <c r="D124" s="22" t="inlineStr">
        <is>
          <t>quote</t>
        </is>
      </c>
      <c r="E124" s="22" t="n">
        <v>147</v>
      </c>
      <c r="F124" s="9" t="n"/>
      <c r="G124" s="10" t="n"/>
      <c r="H124" s="10" t="n"/>
      <c r="I124" s="10" t="n"/>
      <c r="J124" s="10" t="inlineStr">
        <is>
          <t>speaker</t>
        </is>
      </c>
      <c r="K124" s="10" t="inlineStr">
        <is>
          <t>Cat</t>
        </is>
      </c>
      <c r="L124" s="10" t="n"/>
      <c r="M124" s="10" t="n"/>
      <c r="N124" s="10" t="n"/>
    </row>
    <row r="125">
      <c r="A125" s="15" t="n"/>
      <c r="B125" s="5">
        <f>samecolorabove(INDIRECT(ADDRESS(ROW(),COLUMN())))</f>
        <v/>
      </c>
      <c r="C125" s="21" t="inlineStr">
        <is>
          <t xml:space="preserve">Visit either you like: they’re both mad.”  </t>
        </is>
      </c>
      <c r="D125" s="22" t="inlineStr">
        <is>
          <t>quote</t>
        </is>
      </c>
      <c r="E125" s="22" t="n">
        <v>42</v>
      </c>
      <c r="F125" s="11" t="n"/>
      <c r="G125" s="12" t="n"/>
      <c r="H125" s="12" t="n"/>
      <c r="I125" s="12" t="n"/>
      <c r="J125" s="12" t="n"/>
      <c r="K125" s="12" t="n"/>
      <c r="L125" s="12" t="n"/>
      <c r="M125" s="12" t="n"/>
      <c r="N125" s="12" t="n"/>
    </row>
    <row r="126">
      <c r="A126" s="4" t="n"/>
      <c r="B126" s="16">
        <f>samecolorabove(INDIRECT(ADDRESS(ROW(),COLUMN())))</f>
        <v/>
      </c>
      <c r="C126" s="13" t="inlineStr">
        <is>
          <t xml:space="preserve">“But I don’t want to go among mad people,” Alice remarked.  </t>
        </is>
      </c>
      <c r="D126" s="14" t="inlineStr">
        <is>
          <t>quote</t>
        </is>
      </c>
      <c r="E126" s="14" t="n">
        <v>59</v>
      </c>
      <c r="F126" s="9" t="n"/>
      <c r="G126" s="10" t="n"/>
      <c r="H126" s="10" t="n"/>
      <c r="I126" s="10" t="n"/>
      <c r="J126" s="10" t="inlineStr">
        <is>
          <t>speaker</t>
        </is>
      </c>
      <c r="K126" s="10" t="inlineStr">
        <is>
          <t>Alice</t>
        </is>
      </c>
      <c r="L126" s="10" t="n"/>
      <c r="M126" s="10" t="n"/>
      <c r="N126" s="10" t="n"/>
    </row>
    <row r="127">
      <c r="A127" s="15" t="n"/>
      <c r="B127" s="5">
        <f>samecolorabove(INDIRECT(ADDRESS(ROW(),COLUMN())))</f>
        <v/>
      </c>
      <c r="C127" s="21" t="inlineStr">
        <is>
          <t xml:space="preserve">“Oh, you can’t help that,” said the Cat: “we’re all mad here.  </t>
        </is>
      </c>
      <c r="D127" s="22" t="inlineStr">
        <is>
          <t>quote</t>
        </is>
      </c>
      <c r="E127" s="22" t="n">
        <v>62</v>
      </c>
      <c r="F127" s="9" t="n"/>
      <c r="G127" s="10" t="n"/>
      <c r="H127" s="10" t="n"/>
      <c r="I127" s="10" t="n"/>
      <c r="J127" s="10" t="inlineStr">
        <is>
          <t>speaker</t>
        </is>
      </c>
      <c r="K127" s="10" t="n"/>
      <c r="L127" s="10" t="n"/>
      <c r="M127" s="10" t="n"/>
      <c r="N127" s="10" t="n"/>
    </row>
    <row r="128">
      <c r="A128" s="15" t="n"/>
      <c r="B128" s="5">
        <f>samecolorabove(INDIRECT(ADDRESS(ROW(),COLUMN())))</f>
        <v/>
      </c>
      <c r="C128" s="21" t="inlineStr">
        <is>
          <t xml:space="preserve">I’m mad.  </t>
        </is>
      </c>
      <c r="D128" s="22" t="inlineStr">
        <is>
          <t>quote</t>
        </is>
      </c>
      <c r="E128" s="8" t="n">
        <v>9</v>
      </c>
      <c r="F128" s="11" t="n"/>
      <c r="G128" s="12" t="n"/>
      <c r="H128" s="12" t="n"/>
      <c r="I128" s="12" t="n"/>
      <c r="J128" s="12" t="n"/>
      <c r="K128" s="12" t="n"/>
      <c r="L128" s="12" t="n"/>
      <c r="M128" s="12" t="n"/>
      <c r="N128" s="12" t="n"/>
    </row>
    <row r="129">
      <c r="A129" s="15" t="n"/>
      <c r="B129" s="5">
        <f>samecolorabove(INDIRECT(ADDRESS(ROW(),COLUMN())))</f>
        <v/>
      </c>
      <c r="C129" s="21" t="inlineStr">
        <is>
          <t xml:space="preserve">You’re mad.”  </t>
        </is>
      </c>
      <c r="D129" s="22" t="inlineStr">
        <is>
          <t>quote</t>
        </is>
      </c>
      <c r="E129" s="8" t="n">
        <v>13</v>
      </c>
      <c r="F129" s="11" t="n"/>
      <c r="G129" s="12" t="n"/>
      <c r="H129" s="12" t="n"/>
      <c r="I129" s="12" t="n"/>
      <c r="J129" s="12" t="n"/>
      <c r="K129" s="12" t="n"/>
      <c r="L129" s="12" t="n"/>
      <c r="M129" s="12" t="n"/>
      <c r="N129" s="12" t="n"/>
    </row>
    <row r="130">
      <c r="A130" s="4" t="n"/>
      <c r="B130" s="16">
        <f>samecolorabove(INDIRECT(ADDRESS(ROW(),COLUMN())))</f>
        <v/>
      </c>
      <c r="C130" s="13" t="inlineStr">
        <is>
          <t xml:space="preserve">“How do you know I’m mad?” said Alice.  </t>
        </is>
      </c>
      <c r="D130" s="14" t="inlineStr">
        <is>
          <t>quote</t>
        </is>
      </c>
      <c r="E130" s="8" t="n">
        <v>39</v>
      </c>
      <c r="F130" s="9" t="n"/>
      <c r="G130" s="10" t="n"/>
      <c r="H130" s="10" t="n"/>
      <c r="I130" s="10" t="n"/>
      <c r="J130" s="10" t="inlineStr">
        <is>
          <t>speaker</t>
        </is>
      </c>
      <c r="K130" s="10" t="inlineStr">
        <is>
          <t>Alice</t>
        </is>
      </c>
      <c r="L130" s="10" t="n"/>
      <c r="M130" s="10" t="n"/>
      <c r="N130" s="10" t="n"/>
    </row>
    <row r="131">
      <c r="A131" s="15" t="n"/>
      <c r="B131" s="5">
        <f>samecolorabove(INDIRECT(ADDRESS(ROW(),COLUMN())))</f>
        <v/>
      </c>
      <c r="C131" s="21" t="inlineStr">
        <is>
          <t xml:space="preserve">“You must be,” said the Cat, “or you wouldn’t have come here.”  </t>
        </is>
      </c>
      <c r="D131" s="22" t="inlineStr">
        <is>
          <t>quote</t>
        </is>
      </c>
      <c r="E131" s="22" t="n">
        <v>63</v>
      </c>
      <c r="F131" s="9" t="n"/>
      <c r="G131" s="10" t="n"/>
      <c r="H131" s="10" t="n"/>
      <c r="I131" s="10" t="n"/>
      <c r="J131" s="10" t="inlineStr">
        <is>
          <t>speaker</t>
        </is>
      </c>
      <c r="K131" s="10" t="n"/>
      <c r="L131" s="10" t="n"/>
      <c r="M131" s="10" t="n"/>
      <c r="N131" s="10" t="n"/>
    </row>
    <row r="132">
      <c r="A132" s="4" t="n"/>
      <c r="B132" s="16">
        <f>samecolorabove(INDIRECT(ADDRESS(ROW(),COLUMN())))</f>
        <v/>
      </c>
      <c r="C132" s="13" t="inlineStr">
        <is>
          <t xml:space="preserve">Alice didn’t think that proved it at all; however, she went on “And how do you know that you’re mad?”  </t>
        </is>
      </c>
      <c r="D132" s="14" t="inlineStr">
        <is>
          <t>quote</t>
        </is>
      </c>
      <c r="E132" s="14" t="n">
        <v>102</v>
      </c>
      <c r="F132" s="9" t="n"/>
      <c r="G132" s="10" t="n"/>
      <c r="H132" s="10" t="n"/>
      <c r="I132" s="10" t="n"/>
      <c r="J132" s="10" t="inlineStr">
        <is>
          <t>speaker</t>
        </is>
      </c>
      <c r="K132" s="10" t="inlineStr">
        <is>
          <t>Alice</t>
        </is>
      </c>
      <c r="L132" s="10" t="n"/>
      <c r="M132" s="10" t="n"/>
      <c r="N132" s="10" t="n"/>
    </row>
    <row r="133">
      <c r="A133" s="15" t="n"/>
      <c r="B133" s="5">
        <f>samecolorabove(INDIRECT(ADDRESS(ROW(),COLUMN())))</f>
        <v/>
      </c>
      <c r="C133" s="21" t="inlineStr">
        <is>
          <t xml:space="preserve">“To begin with,” said the Cat, “a dog’s not mad.  </t>
        </is>
      </c>
      <c r="D133" s="22" t="inlineStr">
        <is>
          <t>quote</t>
        </is>
      </c>
      <c r="E133" s="22" t="n">
        <v>49</v>
      </c>
      <c r="F133" s="9" t="n"/>
      <c r="G133" s="10" t="n"/>
      <c r="H133" s="10" t="n"/>
      <c r="I133" s="10" t="n"/>
      <c r="J133" s="10" t="inlineStr">
        <is>
          <t>speaker</t>
        </is>
      </c>
      <c r="K133" s="10" t="n"/>
      <c r="L133" s="10" t="n"/>
      <c r="M133" s="10" t="n"/>
      <c r="N133" s="10" t="n"/>
    </row>
    <row r="134">
      <c r="A134" s="15" t="n"/>
      <c r="B134" s="5">
        <f>samecolorabove(INDIRECT(ADDRESS(ROW(),COLUMN())))</f>
        <v/>
      </c>
      <c r="C134" s="21" t="inlineStr">
        <is>
          <t xml:space="preserve">You grant that?”  </t>
        </is>
      </c>
      <c r="D134" s="22" t="inlineStr">
        <is>
          <t>quote</t>
        </is>
      </c>
      <c r="E134" s="8" t="n">
        <v>17</v>
      </c>
      <c r="F134" s="11" t="n"/>
      <c r="G134" s="12" t="n"/>
      <c r="H134" s="12" t="n"/>
      <c r="I134" s="12" t="n"/>
      <c r="J134" s="12" t="n"/>
      <c r="K134" s="12" t="n"/>
      <c r="L134" s="12" t="n"/>
      <c r="M134" s="12" t="n"/>
      <c r="N134" s="12" t="n"/>
    </row>
    <row r="135">
      <c r="A135" s="4" t="n"/>
      <c r="B135" s="16">
        <f>samecolorabove(INDIRECT(ADDRESS(ROW(),COLUMN())))</f>
        <v/>
      </c>
      <c r="C135" s="13" t="inlineStr">
        <is>
          <t xml:space="preserve">“I suppose so,” said Alice.  </t>
        </is>
      </c>
      <c r="D135" s="14" t="inlineStr">
        <is>
          <t>quote</t>
        </is>
      </c>
      <c r="E135" s="8" t="n">
        <v>28</v>
      </c>
      <c r="F135" s="9" t="n"/>
      <c r="G135" s="10" t="n"/>
      <c r="H135" s="10" t="n"/>
      <c r="I135" s="10" t="n"/>
      <c r="J135" s="10" t="inlineStr">
        <is>
          <t>speaker</t>
        </is>
      </c>
      <c r="K135" s="10" t="inlineStr">
        <is>
          <t>Alice</t>
        </is>
      </c>
      <c r="L135" s="10" t="n"/>
      <c r="M135" s="10" t="n"/>
      <c r="N135" s="10" t="n"/>
    </row>
    <row r="136">
      <c r="A136" s="15" t="n"/>
      <c r="B136" s="5">
        <f>samecolorabove(INDIRECT(ADDRESS(ROW(),COLUMN())))</f>
        <v/>
      </c>
      <c r="C136" s="21" t="inlineStr">
        <is>
          <t xml:space="preserve">“Well, then,” the Cat went on, “you see, a dog growls when it’s angry, and wags its tail when it’s pleased.  </t>
        </is>
      </c>
      <c r="D136" s="22" t="inlineStr">
        <is>
          <t>quote</t>
        </is>
      </c>
      <c r="E136" s="22" t="n">
        <v>108</v>
      </c>
      <c r="F136" s="9" t="n"/>
      <c r="G136" s="10" t="n"/>
      <c r="H136" s="10" t="n"/>
      <c r="I136" s="10" t="n"/>
      <c r="J136" s="10" t="inlineStr">
        <is>
          <t>speaker</t>
        </is>
      </c>
      <c r="K136" s="10" t="n"/>
      <c r="L136" s="10" t="n"/>
      <c r="M136" s="10" t="n"/>
      <c r="N136" s="10" t="n"/>
    </row>
    <row r="137">
      <c r="A137" s="15" t="n"/>
      <c r="B137" s="5">
        <f>samecolorabove(INDIRECT(ADDRESS(ROW(),COLUMN())))</f>
        <v/>
      </c>
      <c r="C137" s="21" t="inlineStr">
        <is>
          <t xml:space="preserve">Now I growl when I’m pleased, and wag my tail when I’m angry.  </t>
        </is>
      </c>
      <c r="D137" s="22" t="inlineStr">
        <is>
          <t>quote</t>
        </is>
      </c>
      <c r="E137" s="22" t="n">
        <v>62</v>
      </c>
      <c r="F137" s="11" t="n"/>
      <c r="G137" s="12" t="n"/>
      <c r="H137" s="12" t="n"/>
      <c r="I137" s="12" t="n"/>
      <c r="J137" s="12" t="n"/>
      <c r="K137" s="12" t="n"/>
      <c r="L137" s="12" t="n"/>
      <c r="M137" s="12" t="n"/>
      <c r="N137" s="12" t="n"/>
    </row>
    <row r="138">
      <c r="A138" s="15" t="n"/>
      <c r="B138" s="16">
        <f>samecolorabove(INDIRECT(ADDRESS(ROW(),COLUMN())))</f>
        <v/>
      </c>
      <c r="C138" s="21" t="inlineStr">
        <is>
          <t xml:space="preserve">Therefore I’m mad.”  </t>
        </is>
      </c>
      <c r="D138" s="22" t="inlineStr">
        <is>
          <t>quote</t>
        </is>
      </c>
      <c r="E138" s="8" t="n">
        <v>20</v>
      </c>
      <c r="F138" s="9" t="n"/>
      <c r="G138" s="10" t="n"/>
      <c r="H138" s="10" t="n"/>
      <c r="I138" s="10" t="n"/>
      <c r="J138" s="12" t="n"/>
      <c r="K138" s="12" t="n"/>
      <c r="L138" s="12" t="n"/>
      <c r="M138" s="10" t="n"/>
      <c r="N138" s="10" t="n"/>
    </row>
    <row r="139">
      <c r="A139" s="4" t="n"/>
      <c r="B139" s="5">
        <f>samecolorabove(INDIRECT(ADDRESS(ROW(),COLUMN())))</f>
        <v/>
      </c>
      <c r="C139" s="13" t="inlineStr">
        <is>
          <t xml:space="preserve">“I call it purring, not growling,” said Alice.  </t>
        </is>
      </c>
      <c r="D139" s="14" t="inlineStr">
        <is>
          <t>quote</t>
        </is>
      </c>
      <c r="E139" s="14" t="n">
        <v>47</v>
      </c>
      <c r="F139" s="9" t="n"/>
      <c r="G139" s="10" t="n"/>
      <c r="H139" s="10" t="n"/>
      <c r="I139" s="10" t="n"/>
      <c r="J139" s="10" t="inlineStr">
        <is>
          <t>speaker</t>
        </is>
      </c>
      <c r="K139" s="10" t="inlineStr">
        <is>
          <t>Alice</t>
        </is>
      </c>
      <c r="L139" s="10" t="n"/>
      <c r="M139" s="10" t="n"/>
      <c r="N139" s="10" t="n"/>
    </row>
    <row r="140">
      <c r="A140" s="15" t="n"/>
      <c r="B140" s="16">
        <f>samecolorabove(INDIRECT(ADDRESS(ROW(),COLUMN())))</f>
        <v/>
      </c>
      <c r="C140" s="21" t="inlineStr">
        <is>
          <t xml:space="preserve">“Call it what you like,” said the Cat.  </t>
        </is>
      </c>
      <c r="D140" s="22" t="inlineStr">
        <is>
          <t>quote</t>
        </is>
      </c>
      <c r="E140" s="8" t="n">
        <v>39</v>
      </c>
      <c r="F140" s="9" t="n"/>
      <c r="G140" s="10" t="n"/>
      <c r="H140" s="10" t="n"/>
      <c r="I140" s="10" t="n"/>
      <c r="J140" s="10" t="inlineStr">
        <is>
          <t>speaker</t>
        </is>
      </c>
      <c r="K140" s="10" t="n"/>
      <c r="L140" s="10" t="n"/>
      <c r="M140" s="10" t="n"/>
      <c r="N140" s="10" t="n"/>
    </row>
    <row r="141">
      <c r="A141" s="15" t="n"/>
      <c r="B141" s="16">
        <f>samecolorabove(INDIRECT(ADDRESS(ROW(),COLUMN())))</f>
        <v/>
      </c>
      <c r="C141" s="21" t="inlineStr">
        <is>
          <t xml:space="preserve">“Do you play croquet with the Queen to-day?”  </t>
        </is>
      </c>
      <c r="D141" s="22" t="inlineStr">
        <is>
          <t>quote</t>
        </is>
      </c>
      <c r="E141" s="22" t="n">
        <v>45</v>
      </c>
      <c r="F141" s="11" t="n"/>
      <c r="G141" s="12" t="n"/>
      <c r="H141" s="12" t="n"/>
      <c r="I141" s="12" t="n"/>
      <c r="J141" s="12" t="n"/>
      <c r="K141" s="12" t="n"/>
      <c r="L141" s="12" t="n"/>
      <c r="M141" s="12" t="n"/>
      <c r="N141" s="12" t="n"/>
    </row>
    <row r="142">
      <c r="A142" s="4" t="n"/>
      <c r="B142" s="5">
        <f>samecolorabove(INDIRECT(ADDRESS(ROW(),COLUMN())))</f>
        <v/>
      </c>
      <c r="C142" s="13" t="inlineStr">
        <is>
          <t xml:space="preserve">“I should like it very much,” said Alice, “but I haven’t been invited yet.”  </t>
        </is>
      </c>
      <c r="D142" s="14" t="inlineStr">
        <is>
          <t>quote</t>
        </is>
      </c>
      <c r="E142" s="14" t="n">
        <v>76</v>
      </c>
      <c r="F142" s="9" t="n"/>
      <c r="G142" s="10" t="n"/>
      <c r="H142" s="10" t="n"/>
      <c r="I142" s="10" t="n"/>
      <c r="J142" s="10" t="inlineStr">
        <is>
          <t>speaker</t>
        </is>
      </c>
      <c r="K142" s="10" t="inlineStr">
        <is>
          <t>Alice</t>
        </is>
      </c>
      <c r="L142" s="10" t="n"/>
      <c r="M142" s="10" t="n"/>
      <c r="N142" s="10" t="n"/>
    </row>
    <row r="143">
      <c r="A143" s="15" t="n"/>
      <c r="B143" s="16">
        <f>samecolorabove(INDIRECT(ADDRESS(ROW(),COLUMN())))</f>
        <v/>
      </c>
      <c r="C143" s="21" t="inlineStr">
        <is>
          <t xml:space="preserve">“You’ll see me there,” said the Cat, and vanished.  </t>
        </is>
      </c>
      <c r="D143" s="22" t="inlineStr">
        <is>
          <t>quote</t>
        </is>
      </c>
      <c r="E143" s="22" t="n">
        <v>51</v>
      </c>
      <c r="F143" s="9" t="n"/>
      <c r="G143" s="10" t="n"/>
      <c r="H143" s="10" t="n"/>
      <c r="I143" s="10" t="n"/>
      <c r="J143" s="10" t="inlineStr">
        <is>
          <t>speaker</t>
        </is>
      </c>
      <c r="K143" s="10" t="inlineStr">
        <is>
          <t>Cat</t>
        </is>
      </c>
      <c r="L143" s="10" t="n"/>
      <c r="M143" s="10" t="n"/>
      <c r="N143" s="10" t="n"/>
    </row>
    <row r="144">
      <c r="A144" s="4" t="n"/>
      <c r="B144" s="5">
        <f>samecolorabove(INDIRECT(ADDRESS(ROW(),COLUMN())))</f>
        <v/>
      </c>
      <c r="C144" s="17" t="inlineStr">
        <is>
          <t xml:space="preserve">Alice was not much surprised at this, she was getting so used to queer things happening.  </t>
        </is>
      </c>
      <c r="D144" s="18" t="inlineStr">
        <is>
          <t>paragraph</t>
        </is>
      </c>
      <c r="E144" s="18" t="n">
        <v>89</v>
      </c>
      <c r="F144" s="9" t="n"/>
      <c r="G144" s="10" t="n"/>
      <c r="H144" s="10" t="n"/>
      <c r="I144" s="10" t="n"/>
      <c r="J144" s="12" t="n"/>
      <c r="K144" s="12" t="n"/>
      <c r="L144" s="12" t="n"/>
      <c r="M144" s="10" t="n"/>
      <c r="N144" s="10" t="n"/>
    </row>
    <row r="145">
      <c r="A145" s="4" t="n"/>
      <c r="B145" s="16">
        <f>samecolorabove(INDIRECT(ADDRESS(ROW(),COLUMN())))</f>
        <v/>
      </c>
      <c r="C145" s="17" t="inlineStr">
        <is>
          <t xml:space="preserve">While she was looking at the place where it had been, it suddenly appeared again.  </t>
        </is>
      </c>
      <c r="D145" s="18" t="inlineStr">
        <is>
          <t>paragraph</t>
        </is>
      </c>
      <c r="E145" s="18" t="n">
        <v>82</v>
      </c>
      <c r="F145" s="9" t="n"/>
      <c r="G145" s="10" t="n"/>
      <c r="H145" s="10" t="n"/>
      <c r="I145" s="10" t="n"/>
      <c r="J145" s="12" t="n"/>
      <c r="K145" s="12" t="n"/>
      <c r="L145" s="12" t="n"/>
      <c r="M145" s="10" t="n"/>
      <c r="N145" s="10" t="n"/>
    </row>
    <row r="146">
      <c r="A146" s="15" t="n"/>
      <c r="B146" s="5">
        <f>samecolorabove(INDIRECT(ADDRESS(ROW(),COLUMN())))</f>
        <v/>
      </c>
      <c r="C146" s="13" t="inlineStr">
        <is>
          <t xml:space="preserve">“By-the-bye, what became of the baby?” said the Cat.  </t>
        </is>
      </c>
      <c r="D146" s="14" t="inlineStr">
        <is>
          <t>quote</t>
        </is>
      </c>
      <c r="E146" s="14" t="n">
        <v>53</v>
      </c>
      <c r="F146" s="9" t="n"/>
      <c r="G146" s="10" t="n"/>
      <c r="H146" s="10" t="n"/>
      <c r="I146" s="10" t="n"/>
      <c r="J146" s="10" t="inlineStr">
        <is>
          <t>speaker</t>
        </is>
      </c>
      <c r="K146" s="10" t="n"/>
      <c r="L146" s="10" t="n"/>
      <c r="M146" s="10" t="n"/>
      <c r="N146" s="10" t="n"/>
    </row>
    <row r="147">
      <c r="A147" s="15" t="n"/>
      <c r="B147" s="5">
        <f>samecolorabove(INDIRECT(ADDRESS(ROW(),COLUMN())))</f>
        <v/>
      </c>
      <c r="C147" s="13" t="inlineStr">
        <is>
          <t xml:space="preserve">“I’d nearly forgotten to ask.”  </t>
        </is>
      </c>
      <c r="D147" s="14" t="inlineStr">
        <is>
          <t>quote</t>
        </is>
      </c>
      <c r="E147" s="8" t="n">
        <v>31</v>
      </c>
      <c r="F147" s="11" t="n"/>
      <c r="G147" s="12" t="n"/>
      <c r="H147" s="12" t="n"/>
      <c r="I147" s="12" t="n"/>
      <c r="J147" s="12" t="n"/>
      <c r="K147" s="12" t="n"/>
      <c r="L147" s="12" t="n"/>
      <c r="M147" s="12" t="n"/>
      <c r="N147" s="12" t="n"/>
    </row>
    <row r="148">
      <c r="A148" s="4" t="n"/>
      <c r="B148" s="16">
        <f>samecolorabove(INDIRECT(ADDRESS(ROW(),COLUMN())))</f>
        <v/>
      </c>
      <c r="C148" s="21" t="inlineStr">
        <is>
          <t xml:space="preserve">“It turned into a pig,” Alice quietly said, just as if it had come back in a natural way.  </t>
        </is>
      </c>
      <c r="D148" s="22" t="inlineStr">
        <is>
          <t>quote</t>
        </is>
      </c>
      <c r="E148" s="22" t="n">
        <v>90</v>
      </c>
      <c r="F148" s="9" t="n"/>
      <c r="G148" s="10" t="n"/>
      <c r="H148" s="10" t="n"/>
      <c r="I148" s="10" t="n"/>
      <c r="J148" s="10" t="inlineStr">
        <is>
          <t>speaker</t>
        </is>
      </c>
      <c r="K148" s="10" t="inlineStr">
        <is>
          <t>Alice</t>
        </is>
      </c>
      <c r="L148" s="10" t="n"/>
      <c r="M148" s="10" t="n"/>
      <c r="N148" s="10" t="n"/>
    </row>
    <row r="149">
      <c r="A149" s="15" t="n"/>
      <c r="B149" s="5">
        <f>samecolorabove(INDIRECT(ADDRESS(ROW(),COLUMN())))</f>
        <v/>
      </c>
      <c r="C149" s="13" t="inlineStr">
        <is>
          <t xml:space="preserve">“I thought it would,” said the Cat, and vanished again.  </t>
        </is>
      </c>
      <c r="D149" s="14" t="inlineStr">
        <is>
          <t>quote</t>
        </is>
      </c>
      <c r="E149" s="14" t="n">
        <v>56</v>
      </c>
      <c r="F149" s="9" t="n"/>
      <c r="G149" s="10" t="n"/>
      <c r="H149" s="10" t="n"/>
      <c r="I149" s="10" t="n"/>
      <c r="J149" s="10" t="inlineStr">
        <is>
          <t>speaker</t>
        </is>
      </c>
      <c r="K149" s="10" t="inlineStr">
        <is>
          <t>Cat</t>
        </is>
      </c>
      <c r="L149" s="10" t="inlineStr">
        <is>
          <t>Alice</t>
        </is>
      </c>
      <c r="M149" s="10" t="n"/>
      <c r="N149" s="10" t="n"/>
    </row>
    <row r="150">
      <c r="A150" s="4" t="n"/>
      <c r="B150" s="16">
        <f>samecolorabove(INDIRECT(ADDRESS(ROW(),COLUMN())))</f>
        <v/>
      </c>
      <c r="C150" s="23" t="inlineStr">
        <is>
          <t xml:space="preserve">Alice waited a little, half expecting to see it again, but it did not appear, and after a minute or two she walked on in the direction in which the March Hare was said to live.  </t>
        </is>
      </c>
      <c r="D150" s="24" t="inlineStr">
        <is>
          <t>quote</t>
        </is>
      </c>
      <c r="E150" s="24" t="n">
        <v>177</v>
      </c>
      <c r="F150" s="9" t="n"/>
      <c r="G150" s="10" t="n"/>
      <c r="H150" s="10" t="n"/>
      <c r="I150" s="10" t="n"/>
      <c r="J150" s="10" t="inlineStr">
        <is>
          <t>speaker</t>
        </is>
      </c>
      <c r="K150" s="10" t="inlineStr">
        <is>
          <t>Alice</t>
        </is>
      </c>
      <c r="L150" s="10" t="n"/>
      <c r="M150" s="10" t="n"/>
      <c r="N150" s="10" t="n"/>
    </row>
    <row r="151">
      <c r="A151" s="4" t="n"/>
      <c r="B151" s="5">
        <f>samecolorabove(INDIRECT(ADDRESS(ROW(),COLUMN())))</f>
        <v/>
      </c>
      <c r="C151" s="21" t="inlineStr">
        <is>
          <t xml:space="preserve">“I’ve seen hatters before,” she said to herself;  </t>
        </is>
      </c>
      <c r="D151" s="22" t="inlineStr">
        <is>
          <t>quote</t>
        </is>
      </c>
      <c r="E151" s="22" t="n">
        <v>49</v>
      </c>
      <c r="F151" s="9" t="n"/>
      <c r="G151" s="10" t="n"/>
      <c r="H151" s="10" t="n"/>
      <c r="I151" s="10" t="n"/>
      <c r="J151" s="12" t="n"/>
      <c r="K151" s="12" t="n"/>
      <c r="L151" s="12" t="n"/>
      <c r="M151" s="10" t="n"/>
      <c r="N151" s="10" t="n"/>
    </row>
    <row r="152">
      <c r="A152" s="4" t="n"/>
      <c r="B152" s="16">
        <f>samecolorabove(INDIRECT(ADDRESS(ROW(),COLUMN())))</f>
        <v/>
      </c>
      <c r="C152" s="23" t="inlineStr">
        <is>
          <t xml:space="preserve">As she said this, she looked up, and there was the Cat again, sitting on a branch of a tree.  </t>
        </is>
      </c>
      <c r="D152" s="24" t="inlineStr">
        <is>
          <t>quote</t>
        </is>
      </c>
      <c r="E152" s="24" t="n">
        <v>93</v>
      </c>
      <c r="F152" s="9" t="n"/>
      <c r="G152" s="10" t="n"/>
      <c r="H152" s="10" t="n"/>
      <c r="I152" s="10" t="n"/>
      <c r="J152" s="12" t="n"/>
      <c r="K152" s="12" t="n"/>
      <c r="L152" s="12" t="n"/>
      <c r="M152" s="10" t="n"/>
      <c r="N152" s="10" t="n"/>
    </row>
    <row r="153">
      <c r="A153" s="4" t="n"/>
      <c r="B153" s="5">
        <f>samecolorabove(INDIRECT(ADDRESS(ROW(),COLUMN())))</f>
        <v/>
      </c>
      <c r="C153" s="23" t="inlineStr">
        <is>
          <t xml:space="preserve">As she said this, she looked up, and there was the Cat again, sitting on a branch of a tree.  </t>
        </is>
      </c>
      <c r="D153" s="24" t="inlineStr">
        <is>
          <t>quote</t>
        </is>
      </c>
      <c r="E153" s="24" t="n">
        <v>93</v>
      </c>
      <c r="F153" s="9" t="n"/>
      <c r="G153" s="10" t="n"/>
      <c r="H153" s="10" t="n"/>
      <c r="I153" s="10" t="n"/>
      <c r="J153" s="12" t="n"/>
      <c r="K153" s="12" t="n"/>
      <c r="L153" s="12" t="n"/>
      <c r="M153" s="10" t="n"/>
      <c r="N153" s="10" t="n"/>
    </row>
    <row r="154">
      <c r="A154" s="15" t="n"/>
      <c r="B154" s="16">
        <f>samecolorabove(INDIRECT(ADDRESS(ROW(),COLUMN())))</f>
        <v/>
      </c>
      <c r="C154" s="13" t="inlineStr">
        <is>
          <t xml:space="preserve">“Did you say pig, or fig?” said the Cat.  </t>
        </is>
      </c>
      <c r="D154" s="14" t="inlineStr">
        <is>
          <t>quote</t>
        </is>
      </c>
      <c r="E154" s="14" t="n">
        <v>41</v>
      </c>
      <c r="F154" s="9" t="n"/>
      <c r="G154" s="10" t="n"/>
      <c r="H154" s="10" t="n"/>
      <c r="I154" s="10" t="n"/>
      <c r="J154" s="10" t="inlineStr">
        <is>
          <t>speaker</t>
        </is>
      </c>
      <c r="K154" s="10" t="n"/>
      <c r="L154" s="10" t="inlineStr">
        <is>
          <t>Alice</t>
        </is>
      </c>
      <c r="M154" s="10" t="n"/>
      <c r="N154" s="10" t="n"/>
    </row>
    <row r="155">
      <c r="A155" s="4" t="n"/>
      <c r="B155" s="5">
        <f>samecolorabove(INDIRECT(ADDRESS(ROW(),COLUMN())))</f>
        <v/>
      </c>
      <c r="C155" s="21" t="inlineStr">
        <is>
          <t xml:space="preserve">“I said pig,” replied Alice; “and I wish you wouldn’t keep appearing and vanishing so suddenly: you make one quite giddy.”  </t>
        </is>
      </c>
      <c r="D155" s="22" t="inlineStr">
        <is>
          <t>quote</t>
        </is>
      </c>
      <c r="E155" s="22" t="n">
        <v>123</v>
      </c>
      <c r="F155" s="9" t="n"/>
      <c r="G155" s="10" t="n"/>
      <c r="H155" s="10" t="n"/>
      <c r="I155" s="10" t="n"/>
      <c r="J155" s="10" t="inlineStr">
        <is>
          <t>speaker</t>
        </is>
      </c>
      <c r="K155" s="10" t="inlineStr">
        <is>
          <t>Alice</t>
        </is>
      </c>
      <c r="L155" s="10" t="n"/>
      <c r="M155" s="10" t="n"/>
      <c r="N155" s="10" t="n"/>
    </row>
    <row r="156">
      <c r="A156" s="15" t="n"/>
      <c r="B156" s="16">
        <f>samecolorabove(INDIRECT(ADDRESS(ROW(),COLUMN())))</f>
        <v/>
      </c>
      <c r="C156" s="13" t="inlineStr">
        <is>
          <t xml:space="preserve">“All right,” said the Cat; and this time it vanished quite slowly, beginning with the end of the tail, and ending with the grin, which remained some time after the rest of it had gone.  </t>
        </is>
      </c>
      <c r="D156" s="14" t="inlineStr">
        <is>
          <t>quote</t>
        </is>
      </c>
      <c r="E156" s="14" t="n">
        <v>185</v>
      </c>
      <c r="F156" s="9" t="n"/>
      <c r="G156" s="10" t="n"/>
      <c r="H156" s="10" t="n"/>
      <c r="I156" s="10" t="n"/>
      <c r="J156" s="10" t="inlineStr">
        <is>
          <t>speaker</t>
        </is>
      </c>
      <c r="K156" s="10" t="inlineStr">
        <is>
          <t>Cat</t>
        </is>
      </c>
      <c r="L156" s="10" t="inlineStr">
        <is>
          <t>Alice</t>
        </is>
      </c>
      <c r="M156" s="10" t="n"/>
      <c r="N156" s="10" t="n"/>
    </row>
    <row r="157">
      <c r="A157" s="4" t="n"/>
      <c r="B157" s="5">
        <f>samecolorabove(INDIRECT(ADDRESS(ROW(),COLUMN())))</f>
        <v/>
      </c>
      <c r="C157" s="21" t="inlineStr">
        <is>
          <t xml:space="preserve">“Well!  </t>
        </is>
      </c>
      <c r="D157" s="22" t="inlineStr">
        <is>
          <t>quote</t>
        </is>
      </c>
      <c r="E157" s="8" t="n">
        <v>7</v>
      </c>
      <c r="F157" s="9" t="n"/>
      <c r="G157" s="10" t="n"/>
      <c r="H157" s="10" t="n"/>
      <c r="I157" s="10" t="n"/>
      <c r="J157" s="10" t="inlineStr">
        <is>
          <t>speaker</t>
        </is>
      </c>
      <c r="K157" s="10" t="inlineStr">
        <is>
          <t>Alice</t>
        </is>
      </c>
      <c r="L157" s="10" t="n"/>
      <c r="M157" s="10" t="n"/>
      <c r="N157" s="10" t="n"/>
    </row>
    <row r="158">
      <c r="A158" s="4" t="n"/>
      <c r="B158" s="5">
        <f>samecolorabove(INDIRECT(ADDRESS(ROW(),COLUMN())))</f>
        <v/>
      </c>
      <c r="C158" s="21" t="inlineStr">
        <is>
          <t xml:space="preserve">I’ve often seen a cat without a grin,” thought Alice; “but a grin without a cat!  </t>
        </is>
      </c>
      <c r="D158" s="22" t="inlineStr">
        <is>
          <t>quote</t>
        </is>
      </c>
      <c r="E158" s="22" t="n">
        <v>81</v>
      </c>
      <c r="F158" s="11" t="n"/>
      <c r="G158" s="12" t="n"/>
      <c r="H158" s="12" t="n"/>
      <c r="I158" s="12" t="n"/>
      <c r="J158" s="12" t="n"/>
      <c r="K158" s="12" t="n"/>
      <c r="L158" s="12" t="n"/>
      <c r="M158" s="12" t="n"/>
      <c r="N158" s="12" t="n"/>
    </row>
    <row r="159">
      <c r="A159" s="4" t="n"/>
      <c r="B159" s="5">
        <f>samecolorabove(INDIRECT(ADDRESS(ROW(),COLUMN())))</f>
        <v/>
      </c>
      <c r="C159" s="21" t="inlineStr">
        <is>
          <t xml:space="preserve">It’s the most curious thing I ever saw in my life!”  </t>
        </is>
      </c>
      <c r="D159" s="22" t="inlineStr">
        <is>
          <t>quote</t>
        </is>
      </c>
      <c r="E159" s="22" t="n">
        <v>52</v>
      </c>
      <c r="F159" s="11" t="n"/>
      <c r="G159" s="12" t="n"/>
      <c r="H159" s="12" t="n"/>
      <c r="I159" s="12" t="n"/>
      <c r="J159" s="12" t="n"/>
      <c r="K159" s="12" t="n"/>
      <c r="L159" s="12" t="n"/>
      <c r="M159" s="12" t="n"/>
      <c r="N159" s="12" t="n"/>
    </row>
    <row r="160">
      <c r="A160" s="15" t="n"/>
      <c r="B160" s="16">
        <f>samecolorabove(INDIRECT(ADDRESS(ROW(),COLUMN())))</f>
        <v/>
      </c>
      <c r="C160" s="6" t="inlineStr">
        <is>
          <t xml:space="preserve">She had not gone much farther before she came in sight of the house of the March Hare: she thought it must be the right house, because the chimneys were shaped like ears and the roof was thatched with fur.  </t>
        </is>
      </c>
      <c r="D160" s="7" t="inlineStr">
        <is>
          <t>quote</t>
        </is>
      </c>
      <c r="E160" s="7" t="n">
        <v>206</v>
      </c>
      <c r="F160" s="9" t="n"/>
      <c r="G160" s="10" t="n"/>
      <c r="H160" s="10" t="n"/>
      <c r="I160" s="10" t="n"/>
      <c r="J160" s="10" t="inlineStr">
        <is>
          <t>speaker</t>
        </is>
      </c>
      <c r="K160" s="10" t="inlineStr">
        <is>
          <t>about two feet</t>
        </is>
      </c>
      <c r="L160" s="10" t="inlineStr">
        <is>
          <t>Alice</t>
        </is>
      </c>
      <c r="M160" s="10" t="n"/>
      <c r="N160" s="10" t="n"/>
    </row>
    <row r="161">
      <c r="A161" s="15" t="n"/>
      <c r="B161" s="5">
        <f>samecolorabove(INDIRECT(ADDRESS(ROW(),COLUMN())))</f>
        <v/>
      </c>
      <c r="C161" s="13" t="inlineStr">
        <is>
          <t xml:space="preserve">It was so large a house, that she did not like to go nearer till she had nibbled some more of the lefthand bit of mushroom, and raised herself to about two feet high: even then she walked up towards it rather timidly, saying to herself “Suppose it should be raving mad after all!  </t>
        </is>
      </c>
      <c r="D161" s="14" t="inlineStr">
        <is>
          <t>quote</t>
        </is>
      </c>
      <c r="E161" s="14" t="n">
        <v>280</v>
      </c>
      <c r="F161" s="9" t="n"/>
      <c r="G161" s="10" t="n"/>
      <c r="H161" s="10" t="n"/>
      <c r="I161" s="10" t="n"/>
      <c r="J161" s="12" t="n"/>
      <c r="K161" s="12" t="n"/>
      <c r="L161" s="12" t="n"/>
      <c r="M161" s="10" t="n"/>
      <c r="N161" s="10" t="n"/>
    </row>
    <row r="162">
      <c r="A162" s="15" t="n"/>
      <c r="B162" s="16">
        <f>samecolorabove(INDIRECT(ADDRESS(ROW(),COLUMN())))</f>
        <v/>
      </c>
      <c r="C162" s="13" t="inlineStr">
        <is>
          <t xml:space="preserve">I almost wish I’d gone to see the Hatter instead!”  </t>
        </is>
      </c>
      <c r="D162" s="14" t="inlineStr">
        <is>
          <t>quote</t>
        </is>
      </c>
      <c r="E162" s="14" t="n">
        <v>51</v>
      </c>
      <c r="F162" s="9" t="n"/>
      <c r="G162" s="10" t="n"/>
      <c r="H162" s="10" t="n"/>
      <c r="I162" s="10" t="n"/>
      <c r="J162" s="12" t="n"/>
      <c r="K162" s="12" t="n"/>
      <c r="L162" s="12" t="n"/>
      <c r="M162" s="10" t="n"/>
      <c r="N162" s="10" t="n"/>
    </row>
  </sheetData>
  <conditionalFormatting sqref="F3:N162">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7.xml><?xml version="1.0" encoding="utf-8"?>
<worksheet xmlns="http://schemas.openxmlformats.org/spreadsheetml/2006/main">
  <sheetPr>
    <outlinePr summaryBelow="1" summaryRight="1"/>
    <pageSetUpPr/>
  </sheetPr>
  <dimension ref="A1:N162"/>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t>
        </is>
      </c>
      <c r="D3" s="7" t="inlineStr">
        <is>
          <t>quote</t>
        </is>
      </c>
      <c r="E3" s="8" t="n">
        <v>9</v>
      </c>
      <c r="F3" s="9" t="n"/>
      <c r="G3" s="10" t="n"/>
      <c r="H3" s="10" t="n"/>
      <c r="I3" s="10" t="n"/>
      <c r="J3" s="10" t="inlineStr">
        <is>
          <t>speaker</t>
        </is>
      </c>
      <c r="K3" s="10" t="inlineStr">
        <is>
          <t>A Mad Tea-Party</t>
        </is>
      </c>
      <c r="L3" s="10" t="n"/>
      <c r="M3" s="10" t="inlineStr">
        <is>
          <t>A Mad Tea-Party, three, the March Hare, Alice, Alice, Alice, Hatter, Alice, Hatter, Alice, Alice, the March Hare, Alice, Hatter, March, Dormouse, Hatter, Hatter, Alice, Hatter, March, Hatter, The March Hare, Alice, Hatter, Alice, Hatter, Alice, Hatter, Dormouse, Hatter, Alice, Hatter, Alice, Hatter, Alice, Hatter, Alice, Hatter, Alice, Hatter, Alice, Hatter, Alice, Hatter, Dormouse, Hatter, Alice, Hatter, Alice, Hatter, Alice, Hatter, Alice, March, Alice, Dormouse, Alice, Hatter, Dormouse, Alice, Dormouse, Alice, Dormouse, Alice, the March Hare, Alice, Hatter, Alice, Hatter, Alice, Dormouse, Alice, Alice, Dormouse, Alice, Dormouse, Hatter, Alice, Hatter, Alice, Dormouse, Dormouse, Alice, Dormouse, Alice, Hatter, Alice, one</t>
        </is>
      </c>
      <c r="N3" s="10" t="n"/>
    </row>
    <row r="4">
      <c r="A4" s="4" t="n"/>
      <c r="B4" s="5">
        <f>samecolorabove(INDIRECT(ADDRESS(ROW(),COLUMN())))</f>
        <v/>
      </c>
      <c r="C4" s="6" t="inlineStr">
        <is>
          <t xml:space="preserve">VII.  </t>
        </is>
      </c>
      <c r="D4" s="7" t="inlineStr">
        <is>
          <t>quote</t>
        </is>
      </c>
      <c r="E4" s="8" t="n">
        <v>5</v>
      </c>
      <c r="F4" s="11" t="n"/>
      <c r="G4" s="12" t="n"/>
      <c r="H4" s="12" t="n"/>
      <c r="I4" s="12" t="n"/>
      <c r="J4" s="12" t="n"/>
      <c r="K4" s="12" t="n"/>
      <c r="L4" s="12" t="n"/>
      <c r="M4" s="12" t="n"/>
      <c r="N4" s="12" t="n"/>
    </row>
    <row r="5">
      <c r="A5" s="4" t="n"/>
      <c r="B5" s="5">
        <f>samecolorabove(INDIRECT(ADDRESS(ROW(),COLUMN())))</f>
        <v/>
      </c>
      <c r="C5" s="6" t="inlineStr">
        <is>
          <t xml:space="preserve">A Mad Tea-Party  </t>
        </is>
      </c>
      <c r="D5" s="7" t="inlineStr">
        <is>
          <t>quote</t>
        </is>
      </c>
      <c r="E5" s="8" t="n">
        <v>16</v>
      </c>
      <c r="F5" s="11" t="n"/>
      <c r="G5" s="12" t="n"/>
      <c r="H5" s="12" t="n"/>
      <c r="I5" s="12" t="n"/>
      <c r="J5" s="12" t="n"/>
      <c r="K5" s="12" t="n"/>
      <c r="L5" s="12" t="n"/>
      <c r="M5" s="12" t="n"/>
      <c r="N5" s="12" t="n"/>
    </row>
    <row r="6">
      <c r="A6" s="4" t="n"/>
      <c r="B6" s="5">
        <f>samecolorabove(INDIRECT(ADDRESS(ROW(),COLUMN())))</f>
        <v/>
      </c>
      <c r="C6" s="13" t="inlineStr">
        <is>
          <t xml:space="preserve">“Very uncomfortable for the Dormouse,” thought Alice; “only, as it’s asleep, I suppose it doesn’t mind.”  </t>
        </is>
      </c>
      <c r="D6" s="14" t="inlineStr">
        <is>
          <t>quote</t>
        </is>
      </c>
      <c r="E6" s="14" t="n">
        <v>105</v>
      </c>
      <c r="F6" s="11" t="n"/>
      <c r="G6" s="12" t="n"/>
      <c r="H6" s="12" t="n"/>
      <c r="I6" s="12" t="n"/>
      <c r="J6" s="12" t="n"/>
      <c r="K6" s="12" t="n"/>
      <c r="L6" s="12" t="n"/>
      <c r="M6" s="12" t="n"/>
      <c r="N6" s="12" t="n"/>
    </row>
    <row r="7">
      <c r="A7" s="4" t="n"/>
      <c r="B7" s="16">
        <f>samecolorabove(INDIRECT(ADDRESS(ROW(),COLUMN())))</f>
        <v/>
      </c>
      <c r="C7" s="13" t="inlineStr">
        <is>
          <t xml:space="preserve">“Very uncomfortable for the Dormouse,” thought Alice; “only, as it’s asleep, I suppose it doesn’t mind.”  </t>
        </is>
      </c>
      <c r="D7" s="14" t="inlineStr">
        <is>
          <t>quote</t>
        </is>
      </c>
      <c r="E7" s="14" t="n">
        <v>105</v>
      </c>
      <c r="F7" s="9" t="n"/>
      <c r="G7" s="10" t="n"/>
      <c r="H7" s="10" t="n"/>
      <c r="I7" s="10" t="n"/>
      <c r="J7" s="12" t="n"/>
      <c r="K7" s="12" t="n"/>
      <c r="L7" s="12" t="n"/>
      <c r="M7" s="10" t="n"/>
      <c r="N7" s="10" t="n"/>
    </row>
    <row r="8">
      <c r="A8" s="15" t="n"/>
      <c r="B8" s="5">
        <f>samecolorabove(INDIRECT(ADDRESS(ROW(),COLUMN())))</f>
        <v/>
      </c>
      <c r="C8" s="21" t="inlineStr">
        <is>
          <t xml:space="preserve">The table was a large one, but the three were all crowded together at one corner of it: “No room!  </t>
        </is>
      </c>
      <c r="D8" s="22" t="inlineStr">
        <is>
          <t>quote</t>
        </is>
      </c>
      <c r="E8" s="22" t="n">
        <v>98</v>
      </c>
      <c r="F8" s="9" t="n"/>
      <c r="G8" s="10" t="n"/>
      <c r="H8" s="10" t="n"/>
      <c r="I8" s="10" t="n"/>
      <c r="J8" s="10" t="inlineStr">
        <is>
          <t>speaker</t>
        </is>
      </c>
      <c r="K8" s="10" t="inlineStr">
        <is>
          <t>three</t>
        </is>
      </c>
      <c r="L8" s="10" t="inlineStr">
        <is>
          <t>A Mad Tea-Party</t>
        </is>
      </c>
      <c r="M8" s="10" t="n"/>
      <c r="N8" s="10" t="n"/>
    </row>
    <row r="9">
      <c r="A9" s="15" t="n"/>
      <c r="B9" s="5">
        <f>samecolorabove(INDIRECT(ADDRESS(ROW(),COLUMN())))</f>
        <v/>
      </c>
      <c r="C9" s="21" t="inlineStr">
        <is>
          <t xml:space="preserve">No room!” they cried out when they saw Alice coming.  </t>
        </is>
      </c>
      <c r="D9" s="22" t="inlineStr">
        <is>
          <t>quote</t>
        </is>
      </c>
      <c r="E9" s="22" t="n">
        <v>53</v>
      </c>
      <c r="F9" s="11" t="n"/>
      <c r="G9" s="12" t="n"/>
      <c r="H9" s="12" t="n"/>
      <c r="I9" s="12" t="n"/>
      <c r="J9" s="12" t="n"/>
      <c r="K9" s="12" t="n"/>
      <c r="L9" s="12" t="n"/>
      <c r="M9" s="12" t="n"/>
      <c r="N9" s="12" t="n"/>
    </row>
    <row r="10">
      <c r="A10" s="15" t="n"/>
      <c r="B10" s="16">
        <f>samecolorabove(INDIRECT(ADDRESS(ROW(),COLUMN())))</f>
        <v/>
      </c>
      <c r="C10" s="21" t="inlineStr">
        <is>
          <t xml:space="preserve">“There’s plenty of room!” said Alice indignantly, and she sat down in a large arm-chair at one end of the table.  </t>
        </is>
      </c>
      <c r="D10" s="22" t="inlineStr">
        <is>
          <t>quote</t>
        </is>
      </c>
      <c r="E10" s="22" t="n">
        <v>113</v>
      </c>
      <c r="F10" s="9" t="n"/>
      <c r="G10" s="10" t="n"/>
      <c r="H10" s="10" t="n"/>
      <c r="I10" s="10" t="n"/>
      <c r="J10" s="12" t="n"/>
      <c r="K10" s="12" t="n"/>
      <c r="L10" s="12" t="n"/>
      <c r="M10" s="10" t="n"/>
      <c r="N10" s="10" t="n"/>
    </row>
    <row r="11">
      <c r="A11" s="4" t="n"/>
      <c r="B11" s="5">
        <f>samecolorabove(INDIRECT(ADDRESS(ROW(),COLUMN())))</f>
        <v/>
      </c>
      <c r="C11" s="13" t="inlineStr">
        <is>
          <t xml:space="preserve">“Have some wine,” the March Hare said in an encouraging tone.  </t>
        </is>
      </c>
      <c r="D11" s="14" t="inlineStr">
        <is>
          <t>quote</t>
        </is>
      </c>
      <c r="E11" s="14" t="n">
        <v>62</v>
      </c>
      <c r="F11" s="9" t="n"/>
      <c r="G11" s="10" t="n"/>
      <c r="H11" s="10" t="n"/>
      <c r="I11" s="10" t="n"/>
      <c r="J11" s="10" t="inlineStr">
        <is>
          <t>speaker</t>
        </is>
      </c>
      <c r="K11" s="10" t="inlineStr">
        <is>
          <t>the March Hare</t>
        </is>
      </c>
      <c r="L11" s="10" t="n"/>
      <c r="M11" s="10" t="n"/>
      <c r="N11" s="10" t="n"/>
    </row>
    <row r="12">
      <c r="A12" s="15" t="n"/>
      <c r="B12" s="16">
        <f>samecolorabove(INDIRECT(ADDRESS(ROW(),COLUMN())))</f>
        <v/>
      </c>
      <c r="C12" s="23" t="inlineStr">
        <is>
          <t xml:space="preserve">Alice looked all round the table, but there was nothing on it but tea.  </t>
        </is>
      </c>
      <c r="D12" s="24" t="inlineStr">
        <is>
          <t>quote</t>
        </is>
      </c>
      <c r="E12" s="24" t="n">
        <v>71</v>
      </c>
      <c r="F12" s="9" t="n"/>
      <c r="G12" s="10" t="n"/>
      <c r="H12" s="10" t="n"/>
      <c r="I12" s="10" t="n"/>
      <c r="J12" s="10" t="inlineStr">
        <is>
          <t>speaker</t>
        </is>
      </c>
      <c r="K12" s="10" t="inlineStr">
        <is>
          <t>Alice</t>
        </is>
      </c>
      <c r="L12" s="10" t="inlineStr">
        <is>
          <t>A Mad Tea-Party</t>
        </is>
      </c>
      <c r="M12" s="10" t="n"/>
      <c r="N12" s="10" t="n"/>
    </row>
    <row r="13">
      <c r="A13" s="15" t="n"/>
      <c r="B13" s="16">
        <f>samecolorabove(INDIRECT(ADDRESS(ROW(),COLUMN())))</f>
        <v/>
      </c>
      <c r="C13" s="21" t="inlineStr">
        <is>
          <t xml:space="preserve">“I don’t see any wine,” she remarked.  </t>
        </is>
      </c>
      <c r="D13" s="22" t="inlineStr">
        <is>
          <t>quote</t>
        </is>
      </c>
      <c r="E13" s="8" t="n">
        <v>38</v>
      </c>
      <c r="F13" s="11" t="n"/>
      <c r="G13" s="12" t="n"/>
      <c r="H13" s="12" t="n"/>
      <c r="I13" s="12" t="n"/>
      <c r="J13" s="12" t="n"/>
      <c r="K13" s="12" t="n"/>
      <c r="L13" s="12" t="n"/>
      <c r="M13" s="12" t="n"/>
      <c r="N13" s="12" t="n"/>
    </row>
    <row r="14">
      <c r="A14" s="4" t="n"/>
      <c r="B14" s="5">
        <f>samecolorabove(INDIRECT(ADDRESS(ROW(),COLUMN())))</f>
        <v/>
      </c>
      <c r="C14" s="13" t="inlineStr">
        <is>
          <t xml:space="preserve">“There isn’t any,” said the March Hare.  </t>
        </is>
      </c>
      <c r="D14" s="14" t="inlineStr">
        <is>
          <t>quote</t>
        </is>
      </c>
      <c r="E14" s="14" t="n">
        <v>40</v>
      </c>
      <c r="F14" s="9" t="n"/>
      <c r="G14" s="10" t="n"/>
      <c r="H14" s="10" t="n"/>
      <c r="I14" s="10" t="n"/>
      <c r="J14" s="10" t="inlineStr">
        <is>
          <t>speaker</t>
        </is>
      </c>
      <c r="K14" s="10" t="inlineStr">
        <is>
          <t>A Mad Tea-Party</t>
        </is>
      </c>
      <c r="L14" s="10" t="n"/>
      <c r="M14" s="10" t="n"/>
      <c r="N14" s="10" t="n"/>
    </row>
    <row r="15">
      <c r="A15" s="15" t="n"/>
      <c r="B15" s="16">
        <f>samecolorabove(INDIRECT(ADDRESS(ROW(),COLUMN())))</f>
        <v/>
      </c>
      <c r="C15" s="21" t="inlineStr">
        <is>
          <t xml:space="preserve">“Then it wasn’t very civil of you to offer it,” said Alice angrily.  </t>
        </is>
      </c>
      <c r="D15" s="22" t="inlineStr">
        <is>
          <t>quote</t>
        </is>
      </c>
      <c r="E15" s="22" t="n">
        <v>68</v>
      </c>
      <c r="F15" s="9" t="n"/>
      <c r="G15" s="10" t="n"/>
      <c r="H15" s="10" t="n"/>
      <c r="I15" s="10" t="n"/>
      <c r="J15" s="10" t="inlineStr">
        <is>
          <t>speaker</t>
        </is>
      </c>
      <c r="K15" s="10" t="inlineStr">
        <is>
          <t>Alice</t>
        </is>
      </c>
      <c r="L15" s="10" t="inlineStr">
        <is>
          <t>A Mad Tea-Party</t>
        </is>
      </c>
      <c r="M15" s="10" t="n"/>
      <c r="N15" s="10" t="n"/>
    </row>
    <row r="16">
      <c r="A16" s="4" t="n"/>
      <c r="B16" s="5">
        <f>samecolorabove(INDIRECT(ADDRESS(ROW(),COLUMN())))</f>
        <v/>
      </c>
      <c r="C16" s="13" t="inlineStr">
        <is>
          <t xml:space="preserve">“It wasn’t very civil of you to sit down without being invited,” said the March Hare.  </t>
        </is>
      </c>
      <c r="D16" s="14" t="inlineStr">
        <is>
          <t>quote</t>
        </is>
      </c>
      <c r="E16" s="14" t="n">
        <v>86</v>
      </c>
      <c r="F16" s="9" t="n"/>
      <c r="G16" s="10" t="n"/>
      <c r="H16" s="10" t="n"/>
      <c r="I16" s="10" t="n"/>
      <c r="J16" s="10" t="inlineStr">
        <is>
          <t>speaker</t>
        </is>
      </c>
      <c r="K16" s="10" t="inlineStr">
        <is>
          <t>A Mad Tea-Party</t>
        </is>
      </c>
      <c r="L16" s="10" t="n"/>
      <c r="M16" s="10" t="n"/>
      <c r="N16" s="10" t="n"/>
    </row>
    <row r="17">
      <c r="A17" s="15" t="n"/>
      <c r="B17" s="16">
        <f>samecolorabove(INDIRECT(ADDRESS(ROW(),COLUMN())))</f>
        <v/>
      </c>
      <c r="C17" s="21" t="inlineStr">
        <is>
          <t xml:space="preserve">“I didn’t know it was your table,” said Alice; “it’s laid for a great many more than three.”  </t>
        </is>
      </c>
      <c r="D17" s="22" t="inlineStr">
        <is>
          <t>quote</t>
        </is>
      </c>
      <c r="E17" s="22" t="n">
        <v>93</v>
      </c>
      <c r="F17" s="9" t="n"/>
      <c r="G17" s="10" t="n"/>
      <c r="H17" s="10" t="n"/>
      <c r="I17" s="10" t="n"/>
      <c r="J17" s="10" t="inlineStr">
        <is>
          <t>speaker</t>
        </is>
      </c>
      <c r="K17" s="10" t="inlineStr">
        <is>
          <t>Alice</t>
        </is>
      </c>
      <c r="L17" s="10" t="inlineStr">
        <is>
          <t>A Mad Tea-Party</t>
        </is>
      </c>
      <c r="M17" s="10" t="n"/>
      <c r="N17" s="10" t="n"/>
    </row>
    <row r="18">
      <c r="A18" s="4" t="n"/>
      <c r="B18" s="5">
        <f>samecolorabove(INDIRECT(ADDRESS(ROW(),COLUMN())))</f>
        <v/>
      </c>
      <c r="C18" s="13" t="inlineStr">
        <is>
          <t xml:space="preserve">“Your hair wants cutting,” said the Hatter.  </t>
        </is>
      </c>
      <c r="D18" s="14" t="inlineStr">
        <is>
          <t>quote</t>
        </is>
      </c>
      <c r="E18" s="14" t="n">
        <v>44</v>
      </c>
      <c r="F18" s="9" t="n"/>
      <c r="G18" s="10" t="n"/>
      <c r="H18" s="10" t="n"/>
      <c r="I18" s="10" t="n"/>
      <c r="J18" s="10" t="inlineStr">
        <is>
          <t>speaker</t>
        </is>
      </c>
      <c r="K18" s="10" t="inlineStr">
        <is>
          <t>Hatter</t>
        </is>
      </c>
      <c r="L18" s="10" t="n"/>
      <c r="M18" s="10" t="n"/>
      <c r="N18" s="10" t="n"/>
    </row>
    <row r="19">
      <c r="A19" s="4" t="n"/>
      <c r="B19" s="5">
        <f>samecolorabove(INDIRECT(ADDRESS(ROW(),COLUMN())))</f>
        <v/>
      </c>
      <c r="C19" s="6" t="inlineStr">
        <is>
          <t xml:space="preserve">He had been looking at Alice for some time with great curiosity, and this was his first speech.  </t>
        </is>
      </c>
      <c r="D19" s="7" t="inlineStr">
        <is>
          <t>quote</t>
        </is>
      </c>
      <c r="E19" s="7" t="n">
        <v>96</v>
      </c>
      <c r="F19" s="11" t="n"/>
      <c r="G19" s="12" t="n"/>
      <c r="H19" s="12" t="n"/>
      <c r="I19" s="12" t="n"/>
      <c r="J19" s="12" t="n"/>
      <c r="K19" s="12" t="n"/>
      <c r="L19" s="12" t="n"/>
      <c r="M19" s="12" t="n"/>
      <c r="N19" s="12" t="n"/>
    </row>
    <row r="20">
      <c r="A20" s="15" t="n"/>
      <c r="B20" s="16">
        <f>samecolorabove(INDIRECT(ADDRESS(ROW(),COLUMN())))</f>
        <v/>
      </c>
      <c r="C20" s="21" t="inlineStr">
        <is>
          <t xml:space="preserve">“You should learn not to make personal remarks,” Alice said with some severity; “it’s very rude.”  </t>
        </is>
      </c>
      <c r="D20" s="22" t="inlineStr">
        <is>
          <t>quote</t>
        </is>
      </c>
      <c r="E20" s="22" t="n">
        <v>98</v>
      </c>
      <c r="F20" s="9" t="n"/>
      <c r="G20" s="10" t="n"/>
      <c r="H20" s="10" t="n"/>
      <c r="I20" s="10" t="n"/>
      <c r="J20" s="10" t="inlineStr">
        <is>
          <t>speaker</t>
        </is>
      </c>
      <c r="K20" s="10" t="inlineStr">
        <is>
          <t>Alice</t>
        </is>
      </c>
      <c r="L20" s="10" t="inlineStr">
        <is>
          <t>A Mad Tea-Party</t>
        </is>
      </c>
      <c r="M20" s="10" t="n"/>
      <c r="N20" s="10" t="n"/>
    </row>
    <row r="21">
      <c r="A21" s="4" t="n"/>
      <c r="B21" s="5">
        <f>samecolorabove(INDIRECT(ADDRESS(ROW(),COLUMN())))</f>
        <v/>
      </c>
      <c r="C21" s="13" t="inlineStr">
        <is>
          <t xml:space="preserve">The Hatter opened his eyes very wide on hearing this; but all he said was, “Why is a raven like a writing-desk?”  </t>
        </is>
      </c>
      <c r="D21" s="14" t="inlineStr">
        <is>
          <t>quote</t>
        </is>
      </c>
      <c r="E21" s="14" t="n">
        <v>113</v>
      </c>
      <c r="F21" s="9" t="n"/>
      <c r="G21" s="10" t="n"/>
      <c r="H21" s="10" t="n"/>
      <c r="I21" s="10" t="n"/>
      <c r="J21" s="10" t="inlineStr">
        <is>
          <t>speaker</t>
        </is>
      </c>
      <c r="K21" s="10" t="inlineStr">
        <is>
          <t>Hatter</t>
        </is>
      </c>
      <c r="L21" s="10" t="n"/>
      <c r="M21" s="10" t="n"/>
      <c r="N21" s="10" t="n"/>
    </row>
    <row r="22">
      <c r="A22" s="15" t="n"/>
      <c r="B22" s="16">
        <f>samecolorabove(INDIRECT(ADDRESS(ROW(),COLUMN())))</f>
        <v/>
      </c>
      <c r="C22" s="21" t="inlineStr">
        <is>
          <t xml:space="preserve">“Come, we shall have some fun now!” thought Alice.  </t>
        </is>
      </c>
      <c r="D22" s="22" t="inlineStr">
        <is>
          <t>quote</t>
        </is>
      </c>
      <c r="E22" s="22" t="n">
        <v>51</v>
      </c>
      <c r="F22" s="9" t="n"/>
      <c r="G22" s="10" t="n"/>
      <c r="H22" s="10" t="n"/>
      <c r="I22" s="10" t="n"/>
      <c r="J22" s="10" t="inlineStr">
        <is>
          <t>speaker</t>
        </is>
      </c>
      <c r="K22" s="10" t="inlineStr">
        <is>
          <t>Alice</t>
        </is>
      </c>
      <c r="L22" s="10" t="inlineStr">
        <is>
          <t>A Mad Tea-Party</t>
        </is>
      </c>
      <c r="M22" s="10" t="n"/>
      <c r="N22" s="10" t="n"/>
    </row>
    <row r="23">
      <c r="A23" s="15" t="n"/>
      <c r="B23" s="16">
        <f>samecolorabove(INDIRECT(ADDRESS(ROW(),COLUMN())))</f>
        <v/>
      </c>
      <c r="C23" s="21" t="inlineStr">
        <is>
          <t xml:space="preserve">“I’m glad they’ve begun asking riddles.—I believe I can guess that,” she added aloud.  </t>
        </is>
      </c>
      <c r="D23" s="22" t="inlineStr">
        <is>
          <t>quote</t>
        </is>
      </c>
      <c r="E23" s="22" t="n">
        <v>86</v>
      </c>
      <c r="F23" s="11" t="n"/>
      <c r="G23" s="12" t="n"/>
      <c r="H23" s="12" t="n"/>
      <c r="I23" s="12" t="n"/>
      <c r="J23" s="12" t="n"/>
      <c r="K23" s="12" t="n"/>
      <c r="L23" s="12" t="n"/>
      <c r="M23" s="12" t="n"/>
      <c r="N23" s="12" t="n"/>
    </row>
    <row r="24">
      <c r="A24" s="4" t="n"/>
      <c r="B24" s="5">
        <f>samecolorabove(INDIRECT(ADDRESS(ROW(),COLUMN())))</f>
        <v/>
      </c>
      <c r="C24" s="13" t="inlineStr">
        <is>
          <t xml:space="preserve">“Do you mean that you think you can find out the answer to it?” said the March Hare.  </t>
        </is>
      </c>
      <c r="D24" s="14" t="inlineStr">
        <is>
          <t>quote</t>
        </is>
      </c>
      <c r="E24" s="14" t="n">
        <v>85</v>
      </c>
      <c r="F24" s="9" t="n"/>
      <c r="G24" s="10" t="n"/>
      <c r="H24" s="10" t="n"/>
      <c r="I24" s="10" t="n"/>
      <c r="J24" s="10" t="inlineStr">
        <is>
          <t>speaker</t>
        </is>
      </c>
      <c r="K24" s="10" t="inlineStr">
        <is>
          <t>A Mad Tea-Party</t>
        </is>
      </c>
      <c r="L24" s="10" t="n"/>
      <c r="M24" s="10" t="n"/>
      <c r="N24" s="10" t="n"/>
    </row>
    <row r="25">
      <c r="A25" s="15" t="n"/>
      <c r="B25" s="16">
        <f>samecolorabove(INDIRECT(ADDRESS(ROW(),COLUMN())))</f>
        <v/>
      </c>
      <c r="C25" s="21" t="inlineStr">
        <is>
          <t xml:space="preserve">“Exactly so,” said Alice.  </t>
        </is>
      </c>
      <c r="D25" s="22" t="inlineStr">
        <is>
          <t>quote</t>
        </is>
      </c>
      <c r="E25" s="8" t="n">
        <v>26</v>
      </c>
      <c r="F25" s="9" t="n"/>
      <c r="G25" s="10" t="n"/>
      <c r="H25" s="10" t="n"/>
      <c r="I25" s="10" t="n"/>
      <c r="J25" s="10" t="inlineStr">
        <is>
          <t>speaker</t>
        </is>
      </c>
      <c r="K25" s="10" t="inlineStr">
        <is>
          <t>Alice</t>
        </is>
      </c>
      <c r="L25" s="10" t="inlineStr">
        <is>
          <t>A Mad Tea-Party</t>
        </is>
      </c>
      <c r="M25" s="10" t="n"/>
      <c r="N25" s="10" t="n"/>
    </row>
    <row r="26">
      <c r="A26" s="4" t="n"/>
      <c r="B26" s="5">
        <f>samecolorabove(INDIRECT(ADDRESS(ROW(),COLUMN())))</f>
        <v/>
      </c>
      <c r="C26" s="13" t="inlineStr">
        <is>
          <t xml:space="preserve">“Then you should say what you mean,” the March Hare went on.  </t>
        </is>
      </c>
      <c r="D26" s="14" t="inlineStr">
        <is>
          <t>quote</t>
        </is>
      </c>
      <c r="E26" s="14" t="n">
        <v>61</v>
      </c>
      <c r="F26" s="9" t="n"/>
      <c r="G26" s="10" t="n"/>
      <c r="H26" s="10" t="n"/>
      <c r="I26" s="10" t="n"/>
      <c r="J26" s="10" t="inlineStr">
        <is>
          <t>speaker</t>
        </is>
      </c>
      <c r="K26" s="10" t="inlineStr">
        <is>
          <t>the March Hare</t>
        </is>
      </c>
      <c r="L26" s="10" t="n"/>
      <c r="M26" s="10" t="n"/>
      <c r="N26" s="10" t="n"/>
    </row>
    <row r="27">
      <c r="A27" s="15" t="n"/>
      <c r="B27" s="16">
        <f>samecolorabove(INDIRECT(ADDRESS(ROW(),COLUMN())))</f>
        <v/>
      </c>
      <c r="C27" s="21" t="inlineStr">
        <is>
          <t xml:space="preserve">“I do,” Alice hastily replied; “at least—at least I mean what I say—that’s the same thing, you know.”  </t>
        </is>
      </c>
      <c r="D27" s="22" t="inlineStr">
        <is>
          <t>quote</t>
        </is>
      </c>
      <c r="E27" s="22" t="n">
        <v>102</v>
      </c>
      <c r="F27" s="9" t="n"/>
      <c r="G27" s="10" t="n"/>
      <c r="H27" s="10" t="n"/>
      <c r="I27" s="10" t="n"/>
      <c r="J27" s="10" t="inlineStr">
        <is>
          <t>speaker</t>
        </is>
      </c>
      <c r="K27" s="10" t="inlineStr">
        <is>
          <t>Alice</t>
        </is>
      </c>
      <c r="L27" s="10" t="inlineStr">
        <is>
          <t>A Mad Tea-Party</t>
        </is>
      </c>
      <c r="M27" s="10" t="n"/>
      <c r="N27" s="10" t="n"/>
    </row>
    <row r="28">
      <c r="A28" s="4" t="n"/>
      <c r="B28" s="5">
        <f>samecolorabove(INDIRECT(ADDRESS(ROW(),COLUMN())))</f>
        <v/>
      </c>
      <c r="C28" s="13" t="inlineStr">
        <is>
          <t xml:space="preserve">“Not the same thing a bit!” said the Hatter.  </t>
        </is>
      </c>
      <c r="D28" s="14" t="inlineStr">
        <is>
          <t>quote</t>
        </is>
      </c>
      <c r="E28" s="14" t="n">
        <v>45</v>
      </c>
      <c r="F28" s="9" t="n"/>
      <c r="G28" s="10" t="n"/>
      <c r="H28" s="10" t="n"/>
      <c r="I28" s="10" t="n"/>
      <c r="J28" s="10" t="inlineStr">
        <is>
          <t>speaker</t>
        </is>
      </c>
      <c r="K28" s="10" t="inlineStr">
        <is>
          <t>Hatter</t>
        </is>
      </c>
      <c r="L28" s="10" t="n"/>
      <c r="M28" s="10" t="n"/>
      <c r="N28" s="10" t="n"/>
    </row>
    <row r="29">
      <c r="A29" s="4" t="n"/>
      <c r="B29" s="5">
        <f>samecolorabove(INDIRECT(ADDRESS(ROW(),COLUMN())))</f>
        <v/>
      </c>
      <c r="C29" s="13" t="inlineStr">
        <is>
          <t xml:space="preserve">“You might just as well say that ‘I see what I eat’ is the same thing as ‘I eat what I see’!”  </t>
        </is>
      </c>
      <c r="D29" s="14" t="inlineStr">
        <is>
          <t>quote</t>
        </is>
      </c>
      <c r="E29" s="14" t="n">
        <v>94</v>
      </c>
      <c r="F29" s="11" t="n"/>
      <c r="G29" s="12" t="n"/>
      <c r="H29" s="12" t="n"/>
      <c r="I29" s="12" t="n"/>
      <c r="J29" s="12" t="n"/>
      <c r="K29" s="12" t="n"/>
      <c r="L29" s="12" t="n"/>
      <c r="M29" s="12" t="n"/>
      <c r="N29" s="12" t="n"/>
    </row>
    <row r="30">
      <c r="A30" s="15" t="n"/>
      <c r="B30" s="16">
        <f>samecolorabove(INDIRECT(ADDRESS(ROW(),COLUMN())))</f>
        <v/>
      </c>
      <c r="C30" s="21" t="inlineStr">
        <is>
          <t xml:space="preserve">“You might just as well say,” added the March Hare, “that ‘I like what I get’ is the same thing as ‘I get what I like’!”  </t>
        </is>
      </c>
      <c r="D30" s="22" t="inlineStr">
        <is>
          <t>quote</t>
        </is>
      </c>
      <c r="E30" s="22" t="n">
        <v>121</v>
      </c>
      <c r="F30" s="9" t="n"/>
      <c r="G30" s="10" t="n"/>
      <c r="H30" s="10" t="n"/>
      <c r="I30" s="10" t="n"/>
      <c r="J30" s="10" t="inlineStr">
        <is>
          <t>speaker</t>
        </is>
      </c>
      <c r="K30" s="10" t="inlineStr">
        <is>
          <t>March</t>
        </is>
      </c>
      <c r="L30" s="10" t="inlineStr">
        <is>
          <t>A Mad Tea-Party</t>
        </is>
      </c>
      <c r="M30" s="10" t="n"/>
      <c r="N30" s="10" t="n"/>
    </row>
    <row r="31">
      <c r="A31" s="4" t="n"/>
      <c r="B31" s="5">
        <f>samecolorabove(INDIRECT(ADDRESS(ROW(),COLUMN())))</f>
        <v/>
      </c>
      <c r="C31" s="13" t="inlineStr">
        <is>
          <t xml:space="preserve">“You might just as well say,” added the Dormouse, who seemed to be talking in his sleep, “that ‘I breathe when I sleep’ is the same thing as ‘I sleep when I breathe’!”  </t>
        </is>
      </c>
      <c r="D31" s="14" t="inlineStr">
        <is>
          <t>quote</t>
        </is>
      </c>
      <c r="E31" s="14" t="n">
        <v>168</v>
      </c>
      <c r="F31" s="9" t="n"/>
      <c r="G31" s="10" t="n"/>
      <c r="H31" s="10" t="n"/>
      <c r="I31" s="10" t="n"/>
      <c r="J31" s="10" t="inlineStr">
        <is>
          <t>speaker</t>
        </is>
      </c>
      <c r="K31" s="10" t="inlineStr">
        <is>
          <t>Dormouse</t>
        </is>
      </c>
      <c r="L31" s="10" t="n"/>
      <c r="M31" s="10" t="n"/>
      <c r="N31" s="10" t="n"/>
    </row>
    <row r="32">
      <c r="A32" s="15" t="n"/>
      <c r="B32" s="16">
        <f>samecolorabove(INDIRECT(ADDRESS(ROW(),COLUMN())))</f>
        <v/>
      </c>
      <c r="C32" s="21" t="inlineStr">
        <is>
          <t xml:space="preserve">“It is the same thing with you,” said the Hatter, and here the conversation dropped, and the party sat silent for a minute, while Alice thought over all she could remember about ravens and writing-desks, which wasn’t much.  </t>
        </is>
      </c>
      <c r="D32" s="22" t="inlineStr">
        <is>
          <t>quote</t>
        </is>
      </c>
      <c r="E32" s="22" t="n">
        <v>223</v>
      </c>
      <c r="F32" s="9" t="n"/>
      <c r="G32" s="10" t="n"/>
      <c r="H32" s="10" t="n"/>
      <c r="I32" s="10" t="n"/>
      <c r="J32" s="10" t="inlineStr">
        <is>
          <t>speaker</t>
        </is>
      </c>
      <c r="K32" s="10" t="inlineStr">
        <is>
          <t>Hatter</t>
        </is>
      </c>
      <c r="L32" s="10" t="inlineStr">
        <is>
          <t>A Mad Tea-Party</t>
        </is>
      </c>
      <c r="M32" s="10" t="n"/>
      <c r="N32" s="10" t="n"/>
    </row>
    <row r="33">
      <c r="A33" s="4" t="n"/>
      <c r="B33" s="5">
        <f>samecolorabove(INDIRECT(ADDRESS(ROW(),COLUMN())))</f>
        <v/>
      </c>
      <c r="C33" s="6" t="inlineStr">
        <is>
          <t xml:space="preserve">The Hatter was the first to break the silence. </t>
        </is>
      </c>
      <c r="D33" s="7" t="inlineStr">
        <is>
          <t>quote</t>
        </is>
      </c>
      <c r="E33" s="7" t="n">
        <v>46</v>
      </c>
      <c r="F33" s="9" t="n"/>
      <c r="G33" s="10" t="n"/>
      <c r="H33" s="10" t="n"/>
      <c r="I33" s="10" t="n"/>
      <c r="J33" s="10" t="inlineStr">
        <is>
          <t>speaker</t>
        </is>
      </c>
      <c r="K33" s="10" t="inlineStr">
        <is>
          <t>Hatter</t>
        </is>
      </c>
      <c r="L33" s="10" t="n"/>
      <c r="M33" s="10" t="n"/>
      <c r="N33" s="10" t="n"/>
    </row>
    <row r="34">
      <c r="A34" s="4" t="n"/>
      <c r="B34" s="5">
        <f>samecolorabove(INDIRECT(ADDRESS(ROW(),COLUMN())))</f>
        <v/>
      </c>
      <c r="C34" s="13" t="inlineStr">
        <is>
          <t xml:space="preserve">“What day of the month is it?” he said, turning to Alice: he had taken his watch out of his pocket, and was looking at it uneasily, shaking it every now and then, and holding it to his ear. </t>
        </is>
      </c>
      <c r="D34" s="14" t="inlineStr">
        <is>
          <t>quote</t>
        </is>
      </c>
      <c r="E34" s="14" t="n">
        <v>189</v>
      </c>
      <c r="F34" s="11" t="n"/>
      <c r="G34" s="12" t="n"/>
      <c r="H34" s="12" t="n"/>
      <c r="I34" s="12" t="n"/>
      <c r="J34" s="12" t="n"/>
      <c r="K34" s="12" t="n"/>
      <c r="L34" s="12" t="n"/>
      <c r="M34" s="12" t="n"/>
      <c r="N34" s="12" t="n"/>
    </row>
    <row r="35">
      <c r="A35" s="15" t="n"/>
      <c r="B35" s="16">
        <f>samecolorabove(INDIRECT(ADDRESS(ROW(),COLUMN())))</f>
        <v/>
      </c>
      <c r="C35" s="21" t="inlineStr">
        <is>
          <t xml:space="preserve">Alice considered a little, and then said “The fourth.”  </t>
        </is>
      </c>
      <c r="D35" s="22" t="inlineStr">
        <is>
          <t>quote</t>
        </is>
      </c>
      <c r="E35" s="22" t="n">
        <v>55</v>
      </c>
      <c r="F35" s="9" t="n"/>
      <c r="G35" s="10" t="n"/>
      <c r="H35" s="10" t="n"/>
      <c r="I35" s="10" t="n"/>
      <c r="J35" s="10" t="inlineStr">
        <is>
          <t>speaker</t>
        </is>
      </c>
      <c r="K35" s="10" t="inlineStr">
        <is>
          <t>Alice</t>
        </is>
      </c>
      <c r="L35" s="10" t="inlineStr">
        <is>
          <t>A Mad Tea-Party</t>
        </is>
      </c>
      <c r="M35" s="10" t="n"/>
      <c r="N35" s="10" t="n"/>
    </row>
    <row r="36">
      <c r="A36" s="4" t="n"/>
      <c r="B36" s="5">
        <f>samecolorabove(INDIRECT(ADDRESS(ROW(),COLUMN())))</f>
        <v/>
      </c>
      <c r="C36" s="13" t="inlineStr">
        <is>
          <t xml:space="preserve">“Two days wrong!” sighed the Hatter. </t>
        </is>
      </c>
      <c r="D36" s="14" t="inlineStr">
        <is>
          <t>quote</t>
        </is>
      </c>
      <c r="E36" s="8" t="n">
        <v>36</v>
      </c>
      <c r="F36" s="9" t="n"/>
      <c r="G36" s="10" t="n"/>
      <c r="H36" s="10" t="n"/>
      <c r="I36" s="10" t="n"/>
      <c r="J36" s="10" t="inlineStr">
        <is>
          <t>speaker</t>
        </is>
      </c>
      <c r="K36" s="10" t="inlineStr">
        <is>
          <t>Hatter</t>
        </is>
      </c>
      <c r="L36" s="10" t="n"/>
      <c r="M36" s="10" t="n"/>
      <c r="N36" s="10" t="n"/>
    </row>
    <row r="37">
      <c r="A37" s="4" t="n"/>
      <c r="B37" s="5">
        <f>samecolorabove(INDIRECT(ADDRESS(ROW(),COLUMN())))</f>
        <v/>
      </c>
      <c r="C37" s="13" t="inlineStr">
        <is>
          <t xml:space="preserve">“I told you butter wouldn’t suit the works!” he added looking angrily at the March Hare. </t>
        </is>
      </c>
      <c r="D37" s="14" t="inlineStr">
        <is>
          <t>quote</t>
        </is>
      </c>
      <c r="E37" s="14" t="n">
        <v>88</v>
      </c>
      <c r="F37" s="11" t="n"/>
      <c r="G37" s="12" t="n"/>
      <c r="H37" s="12" t="n"/>
      <c r="I37" s="12" t="n"/>
      <c r="J37" s="12" t="n"/>
      <c r="K37" s="12" t="n"/>
      <c r="L37" s="12" t="n"/>
      <c r="M37" s="12" t="n"/>
      <c r="N37" s="12" t="n"/>
    </row>
    <row r="38">
      <c r="A38" s="15" t="n"/>
      <c r="B38" s="16">
        <f>samecolorabove(INDIRECT(ADDRESS(ROW(),COLUMN())))</f>
        <v/>
      </c>
      <c r="C38" s="21" t="inlineStr">
        <is>
          <t xml:space="preserve">“It was the best butter,” the March Hare meekly replied.  </t>
        </is>
      </c>
      <c r="D38" s="22" t="inlineStr">
        <is>
          <t>quote</t>
        </is>
      </c>
      <c r="E38" s="22" t="n">
        <v>57</v>
      </c>
      <c r="F38" s="9" t="n"/>
      <c r="G38" s="10" t="n"/>
      <c r="H38" s="10" t="n"/>
      <c r="I38" s="10" t="n"/>
      <c r="J38" s="10" t="inlineStr">
        <is>
          <t>speaker</t>
        </is>
      </c>
      <c r="K38" s="10" t="inlineStr">
        <is>
          <t>March</t>
        </is>
      </c>
      <c r="L38" s="10" t="inlineStr">
        <is>
          <t>A Mad Tea-Party</t>
        </is>
      </c>
      <c r="M38" s="10" t="n"/>
      <c r="N38" s="10" t="n"/>
    </row>
    <row r="39">
      <c r="A39" s="4" t="n"/>
      <c r="B39" s="5">
        <f>samecolorabove(INDIRECT(ADDRESS(ROW(),COLUMN())))</f>
        <v/>
      </c>
      <c r="C39" s="13" t="inlineStr">
        <is>
          <t xml:space="preserve">“Yes, but some crumbs must have got in as well,” the Hatter grumbled: “you shouldn’t have put it in with the bread-knife.”  </t>
        </is>
      </c>
      <c r="D39" s="14" t="inlineStr">
        <is>
          <t>quote</t>
        </is>
      </c>
      <c r="E39" s="14" t="n">
        <v>123</v>
      </c>
      <c r="F39" s="9" t="n"/>
      <c r="G39" s="10" t="n"/>
      <c r="H39" s="10" t="n"/>
      <c r="I39" s="10" t="n"/>
      <c r="J39" s="10" t="inlineStr">
        <is>
          <t>speaker</t>
        </is>
      </c>
      <c r="K39" s="10" t="inlineStr">
        <is>
          <t>Hatter</t>
        </is>
      </c>
      <c r="L39" s="10" t="n"/>
      <c r="M39" s="10" t="n"/>
      <c r="N39" s="10" t="n"/>
    </row>
    <row r="40">
      <c r="A40" s="15" t="n"/>
      <c r="B40" s="16">
        <f>samecolorabove(INDIRECT(ADDRESS(ROW(),COLUMN())))</f>
        <v/>
      </c>
      <c r="C40" s="21" t="inlineStr">
        <is>
          <t xml:space="preserve">The March Hare took the watch and looked at it gloomily: then he dipped it into his cup of tea, and looked at it again: but he could think of nothing better to say than his first remark, “It was the best butter, you know.”  </t>
        </is>
      </c>
      <c r="D40" s="22" t="inlineStr">
        <is>
          <t>quote</t>
        </is>
      </c>
      <c r="E40" s="22" t="n">
        <v>223</v>
      </c>
      <c r="F40" s="9" t="n"/>
      <c r="G40" s="10" t="n"/>
      <c r="H40" s="10" t="n"/>
      <c r="I40" s="10" t="n"/>
      <c r="J40" s="10" t="inlineStr">
        <is>
          <t>speaker</t>
        </is>
      </c>
      <c r="K40" s="10" t="inlineStr">
        <is>
          <t>The March Hare</t>
        </is>
      </c>
      <c r="L40" s="10" t="inlineStr">
        <is>
          <t>A Mad Tea-Party</t>
        </is>
      </c>
      <c r="M40" s="10" t="n"/>
      <c r="N40" s="10" t="n"/>
    </row>
    <row r="41">
      <c r="A41" s="4" t="n"/>
      <c r="B41" s="5">
        <f>samecolorabove(INDIRECT(ADDRESS(ROW(),COLUMN())))</f>
        <v/>
      </c>
      <c r="C41" s="6" t="inlineStr">
        <is>
          <t xml:space="preserve">Alice had been looking over his shoulder with some curiosity.  </t>
        </is>
      </c>
      <c r="D41" s="7" t="inlineStr">
        <is>
          <t>quote</t>
        </is>
      </c>
      <c r="E41" s="7" t="n">
        <v>62</v>
      </c>
      <c r="F41" s="9" t="n"/>
      <c r="G41" s="10" t="n"/>
      <c r="H41" s="10" t="n"/>
      <c r="I41" s="10" t="n"/>
      <c r="J41" s="10" t="inlineStr">
        <is>
          <t>speaker</t>
        </is>
      </c>
      <c r="K41" s="10" t="inlineStr">
        <is>
          <t>Alice</t>
        </is>
      </c>
      <c r="L41" s="10" t="n"/>
      <c r="M41" s="10" t="n"/>
      <c r="N41" s="10" t="n"/>
    </row>
    <row r="42">
      <c r="A42" s="4" t="n"/>
      <c r="B42" s="5">
        <f>samecolorabove(INDIRECT(ADDRESS(ROW(),COLUMN())))</f>
        <v/>
      </c>
      <c r="C42" s="13" t="inlineStr">
        <is>
          <t xml:space="preserve">“What a funny watch!” she remarked.  </t>
        </is>
      </c>
      <c r="D42" s="14" t="inlineStr">
        <is>
          <t>quote</t>
        </is>
      </c>
      <c r="E42" s="8" t="n">
        <v>36</v>
      </c>
      <c r="F42" s="11" t="n"/>
      <c r="G42" s="12" t="n"/>
      <c r="H42" s="12" t="n"/>
      <c r="I42" s="12" t="n"/>
      <c r="J42" s="12" t="n"/>
      <c r="K42" s="12" t="n"/>
      <c r="L42" s="12" t="n"/>
      <c r="M42" s="12" t="n"/>
      <c r="N42" s="12" t="n"/>
    </row>
    <row r="43">
      <c r="A43" s="4" t="n"/>
      <c r="B43" s="16">
        <f>samecolorabove(INDIRECT(ADDRESS(ROW(),COLUMN())))</f>
        <v/>
      </c>
      <c r="C43" s="13" t="inlineStr">
        <is>
          <t xml:space="preserve">“It tells the day of the month, and doesn’t tell what o’clock it is!”  </t>
        </is>
      </c>
      <c r="D43" s="14" t="inlineStr">
        <is>
          <t>quote</t>
        </is>
      </c>
      <c r="E43" s="14" t="n">
        <v>70</v>
      </c>
      <c r="F43" s="9" t="n"/>
      <c r="G43" s="10" t="n"/>
      <c r="H43" s="10" t="n"/>
      <c r="I43" s="10" t="n"/>
      <c r="J43" s="12" t="n"/>
      <c r="K43" s="12" t="n"/>
      <c r="L43" s="12" t="n"/>
      <c r="M43" s="10" t="n"/>
      <c r="N43" s="10" t="n"/>
    </row>
    <row r="44">
      <c r="A44" s="15" t="n"/>
      <c r="B44" s="5">
        <f>samecolorabove(INDIRECT(ADDRESS(ROW(),COLUMN())))</f>
        <v/>
      </c>
      <c r="C44" s="21" t="inlineStr">
        <is>
          <t xml:space="preserve">“Why should it?” muttered the Hatter.  </t>
        </is>
      </c>
      <c r="D44" s="22" t="inlineStr">
        <is>
          <t>quote</t>
        </is>
      </c>
      <c r="E44" s="8" t="n">
        <v>38</v>
      </c>
      <c r="F44" s="9" t="n"/>
      <c r="G44" s="10" t="n"/>
      <c r="H44" s="10" t="n"/>
      <c r="I44" s="10" t="n"/>
      <c r="J44" s="10" t="inlineStr">
        <is>
          <t>speaker</t>
        </is>
      </c>
      <c r="K44" s="10" t="inlineStr">
        <is>
          <t>Hatter</t>
        </is>
      </c>
      <c r="L44" s="10" t="inlineStr">
        <is>
          <t>A Mad Tea-Party</t>
        </is>
      </c>
      <c r="M44" s="10" t="n"/>
      <c r="N44" s="10" t="n"/>
    </row>
    <row r="45">
      <c r="A45" s="15" t="n"/>
      <c r="B45" s="5">
        <f>samecolorabove(INDIRECT(ADDRESS(ROW(),COLUMN())))</f>
        <v/>
      </c>
      <c r="C45" s="21" t="inlineStr">
        <is>
          <t xml:space="preserve">“Does your watch tell you what year it is?”  </t>
        </is>
      </c>
      <c r="D45" s="22" t="inlineStr">
        <is>
          <t>quote</t>
        </is>
      </c>
      <c r="E45" s="22" t="n">
        <v>44</v>
      </c>
      <c r="F45" s="11" t="n"/>
      <c r="G45" s="12" t="n"/>
      <c r="H45" s="12" t="n"/>
      <c r="I45" s="12" t="n"/>
      <c r="J45" s="12" t="n"/>
      <c r="K45" s="12" t="n"/>
      <c r="L45" s="12" t="n"/>
      <c r="M45" s="12" t="n"/>
      <c r="N45" s="12" t="n"/>
    </row>
    <row r="46">
      <c r="A46" s="4" t="n"/>
      <c r="B46" s="16">
        <f>samecolorabove(INDIRECT(ADDRESS(ROW(),COLUMN())))</f>
        <v/>
      </c>
      <c r="C46" s="13" t="inlineStr">
        <is>
          <t xml:space="preserve">“Of course not,” Alice replied very readily: “but that’s because it stays the same year for such a long time together.”  </t>
        </is>
      </c>
      <c r="D46" s="14" t="inlineStr">
        <is>
          <t>quote</t>
        </is>
      </c>
      <c r="E46" s="14" t="n">
        <v>120</v>
      </c>
      <c r="F46" s="9" t="n"/>
      <c r="G46" s="10" t="n"/>
      <c r="H46" s="10" t="n"/>
      <c r="I46" s="10" t="n"/>
      <c r="J46" s="10" t="inlineStr">
        <is>
          <t>speaker</t>
        </is>
      </c>
      <c r="K46" s="10" t="inlineStr">
        <is>
          <t>Alice</t>
        </is>
      </c>
      <c r="L46" s="10" t="n"/>
      <c r="M46" s="10" t="n"/>
      <c r="N46" s="10" t="n"/>
    </row>
    <row r="47">
      <c r="A47" s="15" t="n"/>
      <c r="B47" s="5">
        <f>samecolorabove(INDIRECT(ADDRESS(ROW(),COLUMN())))</f>
        <v/>
      </c>
      <c r="C47" s="21" t="inlineStr">
        <is>
          <t xml:space="preserve">“Which is just the case with mine,” said the Hatter.  </t>
        </is>
      </c>
      <c r="D47" s="22" t="inlineStr">
        <is>
          <t>quote</t>
        </is>
      </c>
      <c r="E47" s="22" t="n">
        <v>53</v>
      </c>
      <c r="F47" s="9" t="n"/>
      <c r="G47" s="10" t="n"/>
      <c r="H47" s="10" t="n"/>
      <c r="I47" s="10" t="n"/>
      <c r="J47" s="10" t="inlineStr">
        <is>
          <t>speaker</t>
        </is>
      </c>
      <c r="K47" s="10" t="inlineStr">
        <is>
          <t>Hatter</t>
        </is>
      </c>
      <c r="L47" s="10" t="inlineStr">
        <is>
          <t>A Mad Tea-Party</t>
        </is>
      </c>
      <c r="M47" s="10" t="n"/>
      <c r="N47" s="10" t="n"/>
    </row>
    <row r="48">
      <c r="A48" s="4" t="n"/>
      <c r="B48" s="16">
        <f>samecolorabove(INDIRECT(ADDRESS(ROW(),COLUMN())))</f>
        <v/>
      </c>
      <c r="C48" s="6" t="inlineStr">
        <is>
          <t xml:space="preserve">Alice felt dreadfully puzzled.  </t>
        </is>
      </c>
      <c r="D48" s="7" t="inlineStr">
        <is>
          <t>quote</t>
        </is>
      </c>
      <c r="E48" s="8" t="n">
        <v>31</v>
      </c>
      <c r="F48" s="9" t="n"/>
      <c r="G48" s="10" t="n"/>
      <c r="H48" s="10" t="n"/>
      <c r="I48" s="10" t="n"/>
      <c r="J48" s="10" t="inlineStr">
        <is>
          <t>speaker</t>
        </is>
      </c>
      <c r="K48" s="10" t="inlineStr">
        <is>
          <t>Alice</t>
        </is>
      </c>
      <c r="L48" s="10" t="n"/>
      <c r="M48" s="10" t="n"/>
      <c r="N48" s="10" t="n"/>
    </row>
    <row r="49">
      <c r="A49" s="4" t="n"/>
      <c r="B49" s="16">
        <f>samecolorabove(INDIRECT(ADDRESS(ROW(),COLUMN())))</f>
        <v/>
      </c>
      <c r="C49" s="6" t="inlineStr">
        <is>
          <t xml:space="preserve">The Hatter’s remark seemed to have no sort of meaning in it, and yet it was certainly English.  </t>
        </is>
      </c>
      <c r="D49" s="7" t="inlineStr">
        <is>
          <t>quote</t>
        </is>
      </c>
      <c r="E49" s="7" t="n">
        <v>95</v>
      </c>
      <c r="F49" s="11" t="n"/>
      <c r="G49" s="12" t="n"/>
      <c r="H49" s="12" t="n"/>
      <c r="I49" s="12" t="n"/>
      <c r="J49" s="12" t="n"/>
      <c r="K49" s="12" t="n"/>
      <c r="L49" s="12" t="n"/>
      <c r="M49" s="12" t="n"/>
      <c r="N49" s="12" t="n"/>
    </row>
    <row r="50">
      <c r="A50" s="4" t="n"/>
      <c r="B50" s="16">
        <f>samecolorabove(INDIRECT(ADDRESS(ROW(),COLUMN())))</f>
        <v/>
      </c>
      <c r="C50" s="13" t="inlineStr">
        <is>
          <t xml:space="preserve">“I don’t quite understand you,” she said, as politely as she could.  </t>
        </is>
      </c>
      <c r="D50" s="14" t="inlineStr">
        <is>
          <t>quote</t>
        </is>
      </c>
      <c r="E50" s="14" t="n">
        <v>68</v>
      </c>
      <c r="F50" s="11" t="n"/>
      <c r="G50" s="12" t="n"/>
      <c r="H50" s="12" t="n"/>
      <c r="I50" s="12" t="n"/>
      <c r="J50" s="12" t="n"/>
      <c r="K50" s="12" t="n"/>
      <c r="L50" s="12" t="n"/>
      <c r="M50" s="12" t="n"/>
      <c r="N50" s="12" t="n"/>
    </row>
    <row r="51">
      <c r="A51" s="15" t="n"/>
      <c r="B51" s="5">
        <f>samecolorabove(INDIRECT(ADDRESS(ROW(),COLUMN())))</f>
        <v/>
      </c>
      <c r="C51" s="21" t="inlineStr">
        <is>
          <t xml:space="preserve">“The Dormouse is asleep again,” said the Hatter, and he poured a little hot tea upon its nose.  </t>
        </is>
      </c>
      <c r="D51" s="22" t="inlineStr">
        <is>
          <t>quote</t>
        </is>
      </c>
      <c r="E51" s="22" t="n">
        <v>95</v>
      </c>
      <c r="F51" s="9" t="n"/>
      <c r="G51" s="10" t="n"/>
      <c r="H51" s="10" t="n"/>
      <c r="I51" s="10" t="n"/>
      <c r="J51" s="10" t="inlineStr">
        <is>
          <t>speaker</t>
        </is>
      </c>
      <c r="K51" s="10" t="inlineStr">
        <is>
          <t>Hatter</t>
        </is>
      </c>
      <c r="L51" s="10" t="inlineStr">
        <is>
          <t>A Mad Tea-Party</t>
        </is>
      </c>
      <c r="M51" s="10" t="n"/>
      <c r="N51" s="10" t="n"/>
    </row>
    <row r="52">
      <c r="A52" s="4" t="n"/>
      <c r="B52" s="16">
        <f>samecolorabove(INDIRECT(ADDRESS(ROW(),COLUMN())))</f>
        <v/>
      </c>
      <c r="C52" s="13" t="inlineStr">
        <is>
          <t xml:space="preserve">The Dormouse shook its head impatiently, and said, without opening its eyes, “Of course, of course; just what I was going to remark myself.”  </t>
        </is>
      </c>
      <c r="D52" s="14" t="inlineStr">
        <is>
          <t>quote</t>
        </is>
      </c>
      <c r="E52" s="14" t="n">
        <v>141</v>
      </c>
      <c r="F52" s="9" t="n"/>
      <c r="G52" s="10" t="n"/>
      <c r="H52" s="10" t="n"/>
      <c r="I52" s="10" t="n"/>
      <c r="J52" s="10" t="inlineStr">
        <is>
          <t>speaker</t>
        </is>
      </c>
      <c r="K52" s="10" t="inlineStr">
        <is>
          <t>Dormouse</t>
        </is>
      </c>
      <c r="L52" s="10" t="n"/>
      <c r="M52" s="10" t="n"/>
      <c r="N52" s="10" t="n"/>
    </row>
    <row r="53">
      <c r="A53" s="15" t="n"/>
      <c r="B53" s="5">
        <f>samecolorabove(INDIRECT(ADDRESS(ROW(),COLUMN())))</f>
        <v/>
      </c>
      <c r="C53" s="21" t="inlineStr">
        <is>
          <t xml:space="preserve">“Have you guessed the riddle yet?” the Hatter said, turning to Alice again. </t>
        </is>
      </c>
      <c r="D53" s="22" t="inlineStr">
        <is>
          <t>quote</t>
        </is>
      </c>
      <c r="E53" s="22" t="n">
        <v>75</v>
      </c>
      <c r="F53" s="9" t="n"/>
      <c r="G53" s="10" t="n"/>
      <c r="H53" s="10" t="n"/>
      <c r="I53" s="10" t="n"/>
      <c r="J53" s="10" t="inlineStr">
        <is>
          <t>speaker</t>
        </is>
      </c>
      <c r="K53" s="10" t="inlineStr">
        <is>
          <t>Hatter</t>
        </is>
      </c>
      <c r="L53" s="10" t="inlineStr">
        <is>
          <t>A Mad Tea-Party</t>
        </is>
      </c>
      <c r="M53" s="10" t="n"/>
      <c r="N53" s="10" t="n"/>
    </row>
    <row r="54">
      <c r="A54" s="4" t="n"/>
      <c r="B54" s="16">
        <f>samecolorabove(INDIRECT(ADDRESS(ROW(),COLUMN())))</f>
        <v/>
      </c>
      <c r="C54" s="13" t="inlineStr">
        <is>
          <t xml:space="preserve">“No, I give it up,” Alice replied: “what’s the answer?”  </t>
        </is>
      </c>
      <c r="D54" s="14" t="inlineStr">
        <is>
          <t>quote</t>
        </is>
      </c>
      <c r="E54" s="14" t="n">
        <v>56</v>
      </c>
      <c r="F54" s="9" t="n"/>
      <c r="G54" s="10" t="n"/>
      <c r="H54" s="10" t="n"/>
      <c r="I54" s="10" t="n"/>
      <c r="J54" s="10" t="inlineStr">
        <is>
          <t>speaker</t>
        </is>
      </c>
      <c r="K54" s="10" t="inlineStr">
        <is>
          <t>Alice</t>
        </is>
      </c>
      <c r="L54" s="10" t="n"/>
      <c r="M54" s="10" t="n"/>
      <c r="N54" s="10" t="n"/>
    </row>
    <row r="55">
      <c r="A55" s="15" t="n"/>
      <c r="B55" s="5">
        <f>samecolorabove(INDIRECT(ADDRESS(ROW(),COLUMN())))</f>
        <v/>
      </c>
      <c r="C55" s="21" t="inlineStr">
        <is>
          <t xml:space="preserve">“I haven’t the slightest idea,” said the Hatter.  </t>
        </is>
      </c>
      <c r="D55" s="22" t="inlineStr">
        <is>
          <t>quote</t>
        </is>
      </c>
      <c r="E55" s="22" t="n">
        <v>49</v>
      </c>
      <c r="F55" s="9" t="n"/>
      <c r="G55" s="10" t="n"/>
      <c r="H55" s="10" t="n"/>
      <c r="I55" s="10" t="n"/>
      <c r="J55" s="10" t="inlineStr">
        <is>
          <t>speaker</t>
        </is>
      </c>
      <c r="K55" s="10" t="inlineStr">
        <is>
          <t>Hatter</t>
        </is>
      </c>
      <c r="L55" s="10" t="inlineStr">
        <is>
          <t>A Mad Tea-Party</t>
        </is>
      </c>
      <c r="M55" s="10" t="n"/>
      <c r="N55" s="10" t="n"/>
    </row>
    <row r="56">
      <c r="A56" s="4" t="n"/>
      <c r="B56" s="16">
        <f>samecolorabove(INDIRECT(ADDRESS(ROW(),COLUMN())))</f>
        <v/>
      </c>
      <c r="C56" s="13" t="inlineStr">
        <is>
          <t xml:space="preserve">“Nor I,” said the March Hare.  </t>
        </is>
      </c>
      <c r="D56" s="14" t="inlineStr">
        <is>
          <t>quote</t>
        </is>
      </c>
      <c r="E56" s="8" t="n">
        <v>30</v>
      </c>
      <c r="F56" s="9" t="n"/>
      <c r="G56" s="10" t="n"/>
      <c r="H56" s="10" t="n"/>
      <c r="I56" s="10" t="n"/>
      <c r="J56" s="10" t="inlineStr">
        <is>
          <t>speaker</t>
        </is>
      </c>
      <c r="K56" s="10" t="inlineStr">
        <is>
          <t>A Mad Tea-Party</t>
        </is>
      </c>
      <c r="L56" s="10" t="n"/>
      <c r="M56" s="10" t="n"/>
      <c r="N56" s="10" t="n"/>
    </row>
    <row r="57">
      <c r="A57" s="15" t="n"/>
      <c r="B57" s="5">
        <f>samecolorabove(INDIRECT(ADDRESS(ROW(),COLUMN())))</f>
        <v/>
      </c>
      <c r="C57" s="23" t="inlineStr">
        <is>
          <t xml:space="preserve">Alice sighed wearily.  </t>
        </is>
      </c>
      <c r="D57" s="24" t="inlineStr">
        <is>
          <t>quote</t>
        </is>
      </c>
      <c r="E57" s="8" t="n">
        <v>22</v>
      </c>
      <c r="F57" s="9" t="n"/>
      <c r="G57" s="10" t="n"/>
      <c r="H57" s="10" t="n"/>
      <c r="I57" s="10" t="n"/>
      <c r="J57" s="10" t="inlineStr">
        <is>
          <t>speaker</t>
        </is>
      </c>
      <c r="K57" s="10" t="inlineStr">
        <is>
          <t>Alice</t>
        </is>
      </c>
      <c r="L57" s="10" t="inlineStr">
        <is>
          <t>A Mad Tea-Party</t>
        </is>
      </c>
      <c r="M57" s="10" t="n"/>
      <c r="N57" s="10" t="n"/>
    </row>
    <row r="58">
      <c r="A58" s="15" t="n"/>
      <c r="B58" s="5">
        <f>samecolorabove(INDIRECT(ADDRESS(ROW(),COLUMN())))</f>
        <v/>
      </c>
      <c r="C58" s="21" t="inlineStr">
        <is>
          <t xml:space="preserve">“I think you might do something better with the time,” she said, “than waste it in asking riddles that have no answers.”  </t>
        </is>
      </c>
      <c r="D58" s="22" t="inlineStr">
        <is>
          <t>quote</t>
        </is>
      </c>
      <c r="E58" s="22" t="n">
        <v>121</v>
      </c>
      <c r="F58" s="11" t="n"/>
      <c r="G58" s="12" t="n"/>
      <c r="H58" s="12" t="n"/>
      <c r="I58" s="12" t="n"/>
      <c r="J58" s="12" t="n"/>
      <c r="K58" s="12" t="n"/>
      <c r="L58" s="12" t="n"/>
      <c r="M58" s="12" t="n"/>
      <c r="N58" s="12" t="n"/>
    </row>
    <row r="59">
      <c r="A59" s="4" t="n"/>
      <c r="B59" s="16">
        <f>samecolorabove(INDIRECT(ADDRESS(ROW(),COLUMN())))</f>
        <v/>
      </c>
      <c r="C59" s="13" t="inlineStr">
        <is>
          <t xml:space="preserve">“If you knew Time as well as I do,” said the Hatter, “you wouldn’t talk about wasting it.  </t>
        </is>
      </c>
      <c r="D59" s="14" t="inlineStr">
        <is>
          <t>quote</t>
        </is>
      </c>
      <c r="E59" s="14" t="n">
        <v>90</v>
      </c>
      <c r="F59" s="9" t="n"/>
      <c r="G59" s="10" t="n"/>
      <c r="H59" s="10" t="n"/>
      <c r="I59" s="10" t="n"/>
      <c r="J59" s="10" t="inlineStr">
        <is>
          <t>speaker</t>
        </is>
      </c>
      <c r="K59" s="10" t="inlineStr">
        <is>
          <t>Hatter</t>
        </is>
      </c>
      <c r="L59" s="10" t="n"/>
      <c r="M59" s="10" t="n"/>
      <c r="N59" s="10" t="n"/>
    </row>
    <row r="60">
      <c r="A60" s="4" t="n"/>
      <c r="B60" s="16">
        <f>samecolorabove(INDIRECT(ADDRESS(ROW(),COLUMN())))</f>
        <v/>
      </c>
      <c r="C60" s="13" t="inlineStr">
        <is>
          <t xml:space="preserve">It’s him.”  </t>
        </is>
      </c>
      <c r="D60" s="14" t="inlineStr">
        <is>
          <t>quote</t>
        </is>
      </c>
      <c r="E60" s="8" t="n">
        <v>11</v>
      </c>
      <c r="F60" s="11" t="n"/>
      <c r="G60" s="12" t="n"/>
      <c r="H60" s="12" t="n"/>
      <c r="I60" s="12" t="n"/>
      <c r="J60" s="12" t="n"/>
      <c r="K60" s="12" t="n"/>
      <c r="L60" s="12" t="n"/>
      <c r="M60" s="12" t="n"/>
      <c r="N60" s="12" t="n"/>
    </row>
    <row r="61">
      <c r="A61" s="15" t="n"/>
      <c r="B61" s="5">
        <f>samecolorabove(INDIRECT(ADDRESS(ROW(),COLUMN())))</f>
        <v/>
      </c>
      <c r="C61" s="21" t="inlineStr">
        <is>
          <t xml:space="preserve">“I don’t know what you mean,” said Alice.  </t>
        </is>
      </c>
      <c r="D61" s="22" t="inlineStr">
        <is>
          <t>quote</t>
        </is>
      </c>
      <c r="E61" s="22" t="n">
        <v>42</v>
      </c>
      <c r="F61" s="9" t="n"/>
      <c r="G61" s="10" t="n"/>
      <c r="H61" s="10" t="n"/>
      <c r="I61" s="10" t="n"/>
      <c r="J61" s="10" t="inlineStr">
        <is>
          <t>speaker</t>
        </is>
      </c>
      <c r="K61" s="10" t="inlineStr">
        <is>
          <t>Alice</t>
        </is>
      </c>
      <c r="L61" s="10" t="inlineStr">
        <is>
          <t>A Mad Tea-Party</t>
        </is>
      </c>
      <c r="M61" s="10" t="n"/>
      <c r="N61" s="10" t="n"/>
    </row>
    <row r="62">
      <c r="A62" s="4" t="n"/>
      <c r="B62" s="16">
        <f>samecolorabove(INDIRECT(ADDRESS(ROW(),COLUMN())))</f>
        <v/>
      </c>
      <c r="C62" s="13" t="inlineStr">
        <is>
          <t xml:space="preserve">“Of course you don’t!” the Hatter said, tossing his head contemptuously.  </t>
        </is>
      </c>
      <c r="D62" s="14" t="inlineStr">
        <is>
          <t>quote</t>
        </is>
      </c>
      <c r="E62" s="14" t="n">
        <v>73</v>
      </c>
      <c r="F62" s="9" t="n"/>
      <c r="G62" s="10" t="n"/>
      <c r="H62" s="10" t="n"/>
      <c r="I62" s="10" t="n"/>
      <c r="J62" s="10" t="inlineStr">
        <is>
          <t>speaker</t>
        </is>
      </c>
      <c r="K62" s="10" t="inlineStr">
        <is>
          <t>Hatter</t>
        </is>
      </c>
      <c r="L62" s="10" t="n"/>
      <c r="M62" s="10" t="n"/>
      <c r="N62" s="10" t="n"/>
    </row>
    <row r="63">
      <c r="A63" s="4" t="n"/>
      <c r="B63" s="16">
        <f>samecolorabove(INDIRECT(ADDRESS(ROW(),COLUMN())))</f>
        <v/>
      </c>
      <c r="C63" s="13" t="inlineStr">
        <is>
          <t xml:space="preserve">“I dare say you never even spoke to Time!”  </t>
        </is>
      </c>
      <c r="D63" s="14" t="inlineStr">
        <is>
          <t>quote</t>
        </is>
      </c>
      <c r="E63" s="14" t="n">
        <v>43</v>
      </c>
      <c r="F63" s="11" t="n"/>
      <c r="G63" s="12" t="n"/>
      <c r="H63" s="12" t="n"/>
      <c r="I63" s="12" t="n"/>
      <c r="J63" s="12" t="n"/>
      <c r="K63" s="12" t="n"/>
      <c r="L63" s="12" t="n"/>
      <c r="M63" s="12" t="n"/>
      <c r="N63" s="12" t="n"/>
    </row>
    <row r="64">
      <c r="A64" s="15" t="n"/>
      <c r="B64" s="5">
        <f>samecolorabove(INDIRECT(ADDRESS(ROW(),COLUMN())))</f>
        <v/>
      </c>
      <c r="C64" s="21" t="inlineStr">
        <is>
          <t xml:space="preserve">“Perhaps not,” Alice cautiously replied: “but I know I have to beat time when I learn music.”  </t>
        </is>
      </c>
      <c r="D64" s="22" t="inlineStr">
        <is>
          <t>quote</t>
        </is>
      </c>
      <c r="E64" s="22" t="n">
        <v>94</v>
      </c>
      <c r="F64" s="9" t="n"/>
      <c r="G64" s="10" t="n"/>
      <c r="H64" s="10" t="n"/>
      <c r="I64" s="10" t="n"/>
      <c r="J64" s="10" t="inlineStr">
        <is>
          <t>speaker</t>
        </is>
      </c>
      <c r="K64" s="10" t="inlineStr">
        <is>
          <t>Alice</t>
        </is>
      </c>
      <c r="L64" s="10" t="inlineStr">
        <is>
          <t>A Mad Tea-Party</t>
        </is>
      </c>
      <c r="M64" s="10" t="n"/>
      <c r="N64" s="10" t="n"/>
    </row>
    <row r="65">
      <c r="A65" s="4" t="n"/>
      <c r="B65" s="16">
        <f>samecolorabove(INDIRECT(ADDRESS(ROW(),COLUMN())))</f>
        <v/>
      </c>
      <c r="C65" s="13" t="inlineStr">
        <is>
          <t xml:space="preserve">“Ah! that accounts for it,” said the Hatter.  </t>
        </is>
      </c>
      <c r="D65" s="14" t="inlineStr">
        <is>
          <t>quote</t>
        </is>
      </c>
      <c r="E65" s="14" t="n">
        <v>45</v>
      </c>
      <c r="F65" s="9" t="n"/>
      <c r="G65" s="10" t="n"/>
      <c r="H65" s="10" t="n"/>
      <c r="I65" s="10" t="n"/>
      <c r="J65" s="10" t="inlineStr">
        <is>
          <t>speaker</t>
        </is>
      </c>
      <c r="K65" s="10" t="inlineStr">
        <is>
          <t>Hatter</t>
        </is>
      </c>
      <c r="L65" s="10" t="n"/>
      <c r="M65" s="10" t="n"/>
      <c r="N65" s="10" t="n"/>
    </row>
    <row r="66">
      <c r="A66" s="4" t="n"/>
      <c r="B66" s="16">
        <f>samecolorabove(INDIRECT(ADDRESS(ROW(),COLUMN())))</f>
        <v/>
      </c>
      <c r="C66" s="13" t="inlineStr">
        <is>
          <t xml:space="preserve">“He won’t stand beating.  </t>
        </is>
      </c>
      <c r="D66" s="14" t="inlineStr">
        <is>
          <t>quote</t>
        </is>
      </c>
      <c r="E66" s="8" t="n">
        <v>25</v>
      </c>
      <c r="F66" s="11" t="n"/>
      <c r="G66" s="12" t="n"/>
      <c r="H66" s="12" t="n"/>
      <c r="I66" s="12" t="n"/>
      <c r="J66" s="12" t="n"/>
      <c r="K66" s="12" t="n"/>
      <c r="L66" s="12" t="n"/>
      <c r="M66" s="12" t="n"/>
      <c r="N66" s="12" t="n"/>
    </row>
    <row r="67">
      <c r="A67" s="4" t="n"/>
      <c r="B67" s="16">
        <f>samecolorabove(INDIRECT(ADDRESS(ROW(),COLUMN())))</f>
        <v/>
      </c>
      <c r="C67" s="13" t="inlineStr">
        <is>
          <t xml:space="preserve">Now, if you only kept on good terms with him, he’d do almost anything you liked with the clock.  </t>
        </is>
      </c>
      <c r="D67" s="14" t="inlineStr">
        <is>
          <t>quote</t>
        </is>
      </c>
      <c r="E67" s="14" t="n">
        <v>96</v>
      </c>
      <c r="F67" s="11" t="n"/>
      <c r="G67" s="12" t="n"/>
      <c r="H67" s="12" t="n"/>
      <c r="I67" s="12" t="n"/>
      <c r="J67" s="12" t="n"/>
      <c r="K67" s="12" t="n"/>
      <c r="L67" s="12" t="n"/>
      <c r="M67" s="12" t="n"/>
      <c r="N67" s="12" t="n"/>
    </row>
    <row r="68">
      <c r="A68" s="4" t="n"/>
      <c r="B68" s="5">
        <f>samecolorabove(INDIRECT(ADDRESS(ROW(),COLUMN())))</f>
        <v/>
      </c>
      <c r="C68" s="13" t="inlineStr">
        <is>
          <t xml:space="preserve">For instance, suppose it were nine o’clock in the morning, just time to begin lessons: you’d only have to whisper a hint to Time, and round goes the clock in a twinkling!  </t>
        </is>
      </c>
      <c r="D68" s="14" t="inlineStr">
        <is>
          <t>quote</t>
        </is>
      </c>
      <c r="E68" s="14" t="n">
        <v>171</v>
      </c>
      <c r="F68" s="9" t="n"/>
      <c r="G68" s="10" t="n"/>
      <c r="H68" s="10" t="n"/>
      <c r="I68" s="10" t="n"/>
      <c r="J68" s="12" t="n"/>
      <c r="K68" s="12" t="n"/>
      <c r="L68" s="12" t="n"/>
      <c r="M68" s="10" t="n"/>
      <c r="N68" s="10" t="n"/>
    </row>
    <row r="69">
      <c r="A69" s="4" t="n"/>
      <c r="B69" s="16">
        <f>samecolorabove(INDIRECT(ADDRESS(ROW(),COLUMN())))</f>
        <v/>
      </c>
      <c r="C69" s="13" t="inlineStr">
        <is>
          <t xml:space="preserve">Half-past one, time for dinner!”  </t>
        </is>
      </c>
      <c r="D69" s="14" t="inlineStr">
        <is>
          <t>quote</t>
        </is>
      </c>
      <c r="E69" s="8" t="n">
        <v>33</v>
      </c>
      <c r="F69" s="9" t="n"/>
      <c r="G69" s="10" t="n"/>
      <c r="H69" s="10" t="n"/>
      <c r="I69" s="10" t="n"/>
      <c r="J69" s="12" t="n"/>
      <c r="K69" s="12" t="n"/>
      <c r="L69" s="12" t="n"/>
      <c r="M69" s="10" t="n"/>
      <c r="N69" s="10" t="n"/>
    </row>
    <row r="70">
      <c r="A70" s="15" t="n"/>
      <c r="B70" s="5">
        <f>samecolorabove(INDIRECT(ADDRESS(ROW(),COLUMN())))</f>
        <v/>
      </c>
      <c r="C70" s="21" t="inlineStr">
        <is>
          <t xml:space="preserve">(“I only wish it was,” the March Hare said to itself in a whisper.)  </t>
        </is>
      </c>
      <c r="D70" s="22" t="inlineStr">
        <is>
          <t>quote</t>
        </is>
      </c>
      <c r="E70" s="22" t="n">
        <v>68</v>
      </c>
      <c r="F70" s="9" t="n"/>
      <c r="G70" s="10" t="n"/>
      <c r="H70" s="10" t="n"/>
      <c r="I70" s="10" t="n"/>
      <c r="J70" s="10" t="inlineStr">
        <is>
          <t>speaker</t>
        </is>
      </c>
      <c r="K70" s="10" t="n"/>
      <c r="L70" s="10" t="inlineStr">
        <is>
          <t>A Mad Tea-Party</t>
        </is>
      </c>
      <c r="M70" s="10" t="n"/>
      <c r="N70" s="10" t="n"/>
    </row>
    <row r="71">
      <c r="A71" s="4" t="n"/>
      <c r="B71" s="16">
        <f>samecolorabove(INDIRECT(ADDRESS(ROW(),COLUMN())))</f>
        <v/>
      </c>
      <c r="C71" s="13" t="inlineStr">
        <is>
          <t xml:space="preserve">“That would be grand, certainly,” said Alice thoughtfully: “but then—I shouldn’t be hungry for it, you know.”  </t>
        </is>
      </c>
      <c r="D71" s="14" t="inlineStr">
        <is>
          <t>quote</t>
        </is>
      </c>
      <c r="E71" s="14" t="n">
        <v>110</v>
      </c>
      <c r="F71" s="9" t="n"/>
      <c r="G71" s="10" t="n"/>
      <c r="H71" s="10" t="n"/>
      <c r="I71" s="10" t="n"/>
      <c r="J71" s="10" t="inlineStr">
        <is>
          <t>speaker</t>
        </is>
      </c>
      <c r="K71" s="10" t="inlineStr">
        <is>
          <t>Alice</t>
        </is>
      </c>
      <c r="L71" s="10" t="n"/>
      <c r="M71" s="10" t="n"/>
      <c r="N71" s="10" t="n"/>
    </row>
    <row r="72">
      <c r="A72" s="15" t="n"/>
      <c r="B72" s="5">
        <f>samecolorabove(INDIRECT(ADDRESS(ROW(),COLUMN())))</f>
        <v/>
      </c>
      <c r="C72" s="21" t="inlineStr">
        <is>
          <t xml:space="preserve">“Not at first, perhaps,” said the Hatter: “but you could keep it to half-past one as long as you liked.”  </t>
        </is>
      </c>
      <c r="D72" s="22" t="inlineStr">
        <is>
          <t>quote</t>
        </is>
      </c>
      <c r="E72" s="22" t="n">
        <v>105</v>
      </c>
      <c r="F72" s="9" t="n"/>
      <c r="G72" s="10" t="n"/>
      <c r="H72" s="10" t="n"/>
      <c r="I72" s="10" t="n"/>
      <c r="J72" s="10" t="inlineStr">
        <is>
          <t>speaker</t>
        </is>
      </c>
      <c r="K72" s="10" t="inlineStr">
        <is>
          <t>Hatter</t>
        </is>
      </c>
      <c r="L72" s="10" t="inlineStr">
        <is>
          <t>A Mad Tea-Party</t>
        </is>
      </c>
      <c r="M72" s="10" t="n"/>
      <c r="N72" s="10" t="n"/>
    </row>
    <row r="73">
      <c r="A73" s="4" t="n"/>
      <c r="B73" s="16">
        <f>samecolorabove(INDIRECT(ADDRESS(ROW(),COLUMN())))</f>
        <v/>
      </c>
      <c r="C73" s="13" t="inlineStr">
        <is>
          <t xml:space="preserve">“Is that the way you manage?”  </t>
        </is>
      </c>
      <c r="D73" s="14" t="inlineStr">
        <is>
          <t>quote</t>
        </is>
      </c>
      <c r="E73" s="8" t="n">
        <v>30</v>
      </c>
      <c r="F73" s="9" t="n"/>
      <c r="G73" s="10" t="n"/>
      <c r="H73" s="10" t="n"/>
      <c r="I73" s="10" t="n"/>
      <c r="J73" s="10" t="inlineStr">
        <is>
          <t>speaker</t>
        </is>
      </c>
      <c r="K73" s="10" t="inlineStr">
        <is>
          <t>Alice</t>
        </is>
      </c>
      <c r="L73" s="10" t="n"/>
      <c r="M73" s="10" t="n"/>
      <c r="N73" s="10" t="n"/>
    </row>
    <row r="74">
      <c r="A74" s="4" t="n"/>
      <c r="B74" s="16">
        <f>samecolorabove(INDIRECT(ADDRESS(ROW(),COLUMN())))</f>
        <v/>
      </c>
      <c r="C74" s="6" t="inlineStr">
        <is>
          <t xml:space="preserve">Alice asked.  </t>
        </is>
      </c>
      <c r="D74" s="7" t="inlineStr">
        <is>
          <t>quote</t>
        </is>
      </c>
      <c r="E74" s="8" t="n">
        <v>13</v>
      </c>
      <c r="F74" s="11" t="n"/>
      <c r="G74" s="12" t="n"/>
      <c r="H74" s="12" t="n"/>
      <c r="I74" s="12" t="n"/>
      <c r="J74" s="12" t="n"/>
      <c r="K74" s="12" t="n"/>
      <c r="L74" s="12" t="n"/>
      <c r="M74" s="12" t="n"/>
      <c r="N74" s="12" t="n"/>
    </row>
    <row r="75">
      <c r="A75" s="15" t="n"/>
      <c r="B75" s="5">
        <f>samecolorabove(INDIRECT(ADDRESS(ROW(),COLUMN())))</f>
        <v/>
      </c>
      <c r="C75" s="23" t="inlineStr">
        <is>
          <t xml:space="preserve">The Hatter shook his head mournfully.  </t>
        </is>
      </c>
      <c r="D75" s="24" t="inlineStr">
        <is>
          <t>quote</t>
        </is>
      </c>
      <c r="E75" s="8" t="n">
        <v>38</v>
      </c>
      <c r="F75" s="9" t="n"/>
      <c r="G75" s="10" t="n"/>
      <c r="H75" s="10" t="n"/>
      <c r="I75" s="10" t="n"/>
      <c r="J75" s="10" t="inlineStr">
        <is>
          <t>speaker</t>
        </is>
      </c>
      <c r="K75" s="10" t="inlineStr">
        <is>
          <t>Hatter</t>
        </is>
      </c>
      <c r="L75" s="10" t="inlineStr">
        <is>
          <t>A Mad Tea-Party</t>
        </is>
      </c>
      <c r="M75" s="10" t="n"/>
      <c r="N75" s="10" t="n"/>
    </row>
    <row r="76">
      <c r="A76" s="15" t="n"/>
      <c r="B76" s="5">
        <f>samecolorabove(INDIRECT(ADDRESS(ROW(),COLUMN())))</f>
        <v/>
      </c>
      <c r="C76" s="21" t="inlineStr">
        <is>
          <t xml:space="preserve">“Not I!” he replied.  </t>
        </is>
      </c>
      <c r="D76" s="22" t="inlineStr">
        <is>
          <t>quote</t>
        </is>
      </c>
      <c r="E76" s="8" t="n">
        <v>21</v>
      </c>
      <c r="F76" s="11" t="n"/>
      <c r="G76" s="12" t="n"/>
      <c r="H76" s="12" t="n"/>
      <c r="I76" s="12" t="n"/>
      <c r="J76" s="12" t="n"/>
      <c r="K76" s="12" t="n"/>
      <c r="L76" s="12" t="n"/>
      <c r="M76" s="12" t="n"/>
      <c r="N76" s="12" t="n"/>
    </row>
    <row r="77">
      <c r="A77" s="15" t="n"/>
      <c r="B77" s="16">
        <f>samecolorabove(INDIRECT(ADDRESS(ROW(),COLUMN())))</f>
        <v/>
      </c>
      <c r="C77" s="21" t="inlineStr">
        <is>
          <t xml:space="preserve">“We quarrelled last March—just before he went mad, you know—” (pointing with his tea spoon at the March Hare,) “—it was at the great concert given by the Queen of Hearts, and I had to sing  </t>
        </is>
      </c>
      <c r="D77" s="22" t="inlineStr">
        <is>
          <t>quote</t>
        </is>
      </c>
      <c r="E77" s="22" t="n">
        <v>189</v>
      </c>
      <c r="F77" s="9" t="n"/>
      <c r="G77" s="10" t="n"/>
      <c r="H77" s="10" t="n"/>
      <c r="I77" s="10" t="n"/>
      <c r="J77" s="12" t="n"/>
      <c r="K77" s="12" t="n"/>
      <c r="L77" s="12" t="n"/>
      <c r="M77" s="10" t="n"/>
      <c r="N77" s="10" t="n"/>
    </row>
    <row r="78">
      <c r="A78" s="4" t="n"/>
      <c r="B78" s="5">
        <f>samecolorabove(INDIRECT(ADDRESS(ROW(),COLUMN())))</f>
        <v/>
      </c>
      <c r="C78" s="17" t="inlineStr">
        <is>
          <t xml:space="preserve">‘Twinkle, twinkle, little bat!  </t>
        </is>
      </c>
      <c r="D78" s="18" t="inlineStr">
        <is>
          <t>paragraph</t>
        </is>
      </c>
      <c r="E78" s="8" t="n">
        <v>31</v>
      </c>
      <c r="F78" s="9" t="n"/>
      <c r="G78" s="10" t="n"/>
      <c r="H78" s="10" t="n"/>
      <c r="I78" s="10" t="n"/>
      <c r="J78" s="12" t="n"/>
      <c r="K78" s="12" t="n"/>
      <c r="L78" s="12" t="n"/>
      <c r="M78" s="10" t="n"/>
      <c r="N78" s="10" t="n"/>
    </row>
    <row r="79">
      <c r="A79" s="4" t="n"/>
      <c r="B79" s="16">
        <f>samecolorabove(INDIRECT(ADDRESS(ROW(),COLUMN())))</f>
        <v/>
      </c>
      <c r="C79" s="17" t="inlineStr">
        <is>
          <t xml:space="preserve">How I wonder what you’re at!’  </t>
        </is>
      </c>
      <c r="D79" s="18" t="inlineStr">
        <is>
          <t>paragraph</t>
        </is>
      </c>
      <c r="E79" s="8" t="n">
        <v>30</v>
      </c>
      <c r="F79" s="9" t="n"/>
      <c r="G79" s="10" t="n"/>
      <c r="H79" s="10" t="n"/>
      <c r="I79" s="10" t="n"/>
      <c r="J79" s="12" t="n"/>
      <c r="K79" s="12" t="n"/>
      <c r="L79" s="12" t="n"/>
      <c r="M79" s="10" t="n"/>
      <c r="N79" s="10" t="n"/>
    </row>
    <row r="80">
      <c r="A80" s="15" t="n"/>
      <c r="B80" s="5">
        <f>samecolorabove(INDIRECT(ADDRESS(ROW(),COLUMN())))</f>
        <v/>
      </c>
      <c r="C80" s="19" t="inlineStr">
        <is>
          <t xml:space="preserve">You know the song, perhaps?”  </t>
        </is>
      </c>
      <c r="D80" s="20" t="inlineStr">
        <is>
          <t>paragraph</t>
        </is>
      </c>
      <c r="E80" s="8" t="n">
        <v>29</v>
      </c>
      <c r="F80" s="9" t="n"/>
      <c r="G80" s="10" t="n"/>
      <c r="H80" s="10" t="n"/>
      <c r="I80" s="10" t="n"/>
      <c r="J80" s="12" t="n"/>
      <c r="K80" s="12" t="n"/>
      <c r="L80" s="12" t="n"/>
      <c r="M80" s="10" t="n"/>
      <c r="N80" s="10" t="n"/>
    </row>
    <row r="81">
      <c r="A81" s="4" t="n"/>
      <c r="B81" s="16">
        <f>samecolorabove(INDIRECT(ADDRESS(ROW(),COLUMN())))</f>
        <v/>
      </c>
      <c r="C81" s="13" t="inlineStr">
        <is>
          <t xml:space="preserve">“I’ve heard something like it,” said Alice.  </t>
        </is>
      </c>
      <c r="D81" s="14" t="inlineStr">
        <is>
          <t>quote</t>
        </is>
      </c>
      <c r="E81" s="14" t="n">
        <v>44</v>
      </c>
      <c r="F81" s="9" t="n"/>
      <c r="G81" s="10" t="n"/>
      <c r="H81" s="10" t="n"/>
      <c r="I81" s="10" t="n"/>
      <c r="J81" s="10" t="inlineStr">
        <is>
          <t>speaker</t>
        </is>
      </c>
      <c r="K81" s="10" t="inlineStr">
        <is>
          <t>Alice</t>
        </is>
      </c>
      <c r="L81" s="10" t="n"/>
      <c r="M81" s="10" t="n"/>
      <c r="N81" s="10" t="n"/>
    </row>
    <row r="82">
      <c r="A82" s="15" t="n"/>
      <c r="B82" s="5">
        <f>samecolorabove(INDIRECT(ADDRESS(ROW(),COLUMN())))</f>
        <v/>
      </c>
      <c r="C82" s="21" t="inlineStr">
        <is>
          <t xml:space="preserve">“It goes on, you know,” the Hatter continued, “in this way:—  </t>
        </is>
      </c>
      <c r="D82" s="22" t="inlineStr">
        <is>
          <t>quote</t>
        </is>
      </c>
      <c r="E82" s="22" t="n">
        <v>61</v>
      </c>
      <c r="F82" s="9" t="n"/>
      <c r="G82" s="10" t="n"/>
      <c r="H82" s="10" t="n"/>
      <c r="I82" s="10" t="n"/>
      <c r="J82" s="10" t="inlineStr">
        <is>
          <t>speaker</t>
        </is>
      </c>
      <c r="K82" s="10" t="inlineStr">
        <is>
          <t>Hatter</t>
        </is>
      </c>
      <c r="L82" s="10" t="inlineStr">
        <is>
          <t>Alice</t>
        </is>
      </c>
      <c r="M82" s="10" t="n"/>
      <c r="N82" s="10" t="n"/>
    </row>
    <row r="83">
      <c r="A83" s="4" t="n"/>
      <c r="B83" s="16">
        <f>samecolorabove(INDIRECT(ADDRESS(ROW(),COLUMN())))</f>
        <v/>
      </c>
      <c r="C83" s="17" t="inlineStr">
        <is>
          <t xml:space="preserve">‘Up above the world you fly,  </t>
        </is>
      </c>
      <c r="D83" s="18" t="inlineStr">
        <is>
          <t>paragraph</t>
        </is>
      </c>
      <c r="E83" s="8" t="n">
        <v>29</v>
      </c>
      <c r="F83" s="9" t="n"/>
      <c r="G83" s="10" t="n"/>
      <c r="H83" s="10" t="n"/>
      <c r="I83" s="10" t="n"/>
      <c r="J83" s="12" t="n"/>
      <c r="K83" s="12" t="n"/>
      <c r="L83" s="12" t="n"/>
      <c r="M83" s="10" t="n"/>
      <c r="N83" s="10" t="n"/>
    </row>
    <row r="84">
      <c r="A84" s="4" t="n"/>
      <c r="B84" s="5">
        <f>samecolorabove(INDIRECT(ADDRESS(ROW(),COLUMN())))</f>
        <v/>
      </c>
      <c r="C84" s="17" t="inlineStr">
        <is>
          <t xml:space="preserve">Twinkle, twinkle—’”  </t>
        </is>
      </c>
      <c r="D84" s="18" t="inlineStr">
        <is>
          <t>paragraph</t>
        </is>
      </c>
      <c r="E84" s="8" t="n">
        <v>20</v>
      </c>
      <c r="F84" s="9" t="n"/>
      <c r="G84" s="10" t="n"/>
      <c r="H84" s="10" t="n"/>
      <c r="I84" s="10" t="n"/>
      <c r="J84" s="12" t="n"/>
      <c r="K84" s="12" t="n"/>
      <c r="L84" s="12" t="n"/>
      <c r="M84" s="10" t="n"/>
      <c r="N84" s="10" t="n"/>
    </row>
    <row r="85">
      <c r="B85">
        <f>samecolorabove(INDIRECT(ADDRESS(ROW(),COLUMN())))</f>
        <v/>
      </c>
      <c r="C85" t="inlineStr">
        <is>
          <t xml:space="preserve">Twinkle, twinkle—’”  </t>
        </is>
      </c>
      <c r="D85" t="inlineStr">
        <is>
          <t>paragraph</t>
        </is>
      </c>
      <c r="E85" t="n">
        <v>20</v>
      </c>
    </row>
    <row r="86">
      <c r="A86" s="4" t="n"/>
      <c r="B86" s="16" t="n"/>
      <c r="C86" s="17" t="n"/>
      <c r="D86" s="18" t="n"/>
      <c r="E86" s="8" t="n"/>
      <c r="F86" s="9" t="n"/>
      <c r="G86" s="10" t="n"/>
      <c r="H86" s="10" t="n"/>
      <c r="I86" s="10" t="n"/>
      <c r="J86" s="12" t="n"/>
      <c r="K86" s="12" t="n"/>
      <c r="L86" s="12" t="n"/>
      <c r="M86" s="10" t="n"/>
      <c r="N86" s="10" t="n"/>
    </row>
    <row r="87">
      <c r="A87" s="15" t="n"/>
      <c r="B87" s="5">
        <f>samecolorabove(INDIRECT(ADDRESS(ROW(),COLUMN())))</f>
        <v/>
      </c>
      <c r="C87" s="13" t="inlineStr">
        <is>
          <t xml:space="preserve">Here the Dormouse shook itself, and began singing in its sleep “Twinkle, twinkle, twinkle, twinkle—” and went on so long that they had to pinch it to make it stop.  </t>
        </is>
      </c>
      <c r="D87" s="14" t="inlineStr">
        <is>
          <t>quote</t>
        </is>
      </c>
      <c r="E87" s="14" t="n">
        <v>164</v>
      </c>
      <c r="F87" s="9" t="n"/>
      <c r="G87" s="10" t="n"/>
      <c r="H87" s="10" t="n"/>
      <c r="I87" s="10" t="n"/>
      <c r="J87" s="10" t="inlineStr">
        <is>
          <t>speaker</t>
        </is>
      </c>
      <c r="K87" s="10" t="inlineStr">
        <is>
          <t>Dormouse</t>
        </is>
      </c>
      <c r="L87" s="10" t="n"/>
      <c r="M87" s="10" t="n"/>
      <c r="N87" s="10" t="n"/>
    </row>
    <row r="88">
      <c r="A88" s="4" t="n"/>
      <c r="B88" s="16">
        <f>samecolorabove(INDIRECT(ADDRESS(ROW(),COLUMN())))</f>
        <v/>
      </c>
      <c r="C88" s="21" t="inlineStr">
        <is>
          <t xml:space="preserve">“Well, I’d hardly finished the first verse,” said the Hatter, “when the Queen jumped up and bawled out, ‘He’s murdering the time!  </t>
        </is>
      </c>
      <c r="D88" s="22" t="inlineStr">
        <is>
          <t>quote</t>
        </is>
      </c>
      <c r="E88" s="22" t="n">
        <v>130</v>
      </c>
      <c r="F88" s="9" t="n"/>
      <c r="G88" s="10" t="n"/>
      <c r="H88" s="10" t="n"/>
      <c r="I88" s="10" t="n"/>
      <c r="J88" s="10" t="inlineStr">
        <is>
          <t>speaker</t>
        </is>
      </c>
      <c r="K88" s="10" t="inlineStr">
        <is>
          <t>Hatter</t>
        </is>
      </c>
      <c r="L88" s="10" t="inlineStr">
        <is>
          <t>Dormouse</t>
        </is>
      </c>
      <c r="M88" s="10" t="n"/>
      <c r="N88" s="10" t="n"/>
    </row>
    <row r="89">
      <c r="A89" s="4" t="n"/>
      <c r="B89" s="16">
        <f>samecolorabove(INDIRECT(ADDRESS(ROW(),COLUMN())))</f>
        <v/>
      </c>
      <c r="C89" s="21" t="inlineStr">
        <is>
          <t xml:space="preserve">Off with his head!’”  </t>
        </is>
      </c>
      <c r="D89" s="22" t="inlineStr">
        <is>
          <t>quote</t>
        </is>
      </c>
      <c r="E89" s="8" t="n">
        <v>21</v>
      </c>
      <c r="F89" s="11" t="n"/>
      <c r="G89" s="12" t="n"/>
      <c r="H89" s="12" t="n"/>
      <c r="I89" s="12" t="n"/>
      <c r="J89" s="12" t="n"/>
      <c r="K89" s="12" t="n"/>
      <c r="L89" s="12" t="n"/>
      <c r="M89" s="12" t="n"/>
      <c r="N89" s="12" t="n"/>
    </row>
    <row r="90">
      <c r="A90" s="15" t="n"/>
      <c r="B90" s="5">
        <f>samecolorabove(INDIRECT(ADDRESS(ROW(),COLUMN())))</f>
        <v/>
      </c>
      <c r="C90" s="13" t="inlineStr">
        <is>
          <t xml:space="preserve">“How dreadfully savage!” exclaimed Alice. </t>
        </is>
      </c>
      <c r="D90" s="14" t="inlineStr">
        <is>
          <t>quote</t>
        </is>
      </c>
      <c r="E90" s="14" t="n">
        <v>41</v>
      </c>
      <c r="F90" s="9" t="n"/>
      <c r="G90" s="10" t="n"/>
      <c r="H90" s="10" t="n"/>
      <c r="I90" s="10" t="n"/>
      <c r="J90" s="10" t="inlineStr">
        <is>
          <t>speaker</t>
        </is>
      </c>
      <c r="K90" s="10" t="inlineStr">
        <is>
          <t>Alice</t>
        </is>
      </c>
      <c r="L90" s="10" t="inlineStr">
        <is>
          <t>Hatter</t>
        </is>
      </c>
      <c r="M90" s="10" t="n"/>
      <c r="N90" s="10" t="n"/>
    </row>
    <row r="91">
      <c r="A91" s="4" t="n"/>
      <c r="B91" s="16">
        <f>samecolorabove(INDIRECT(ADDRESS(ROW(),COLUMN())))</f>
        <v/>
      </c>
      <c r="C91" s="21" t="inlineStr">
        <is>
          <t xml:space="preserve">“And ever since that,” the Hatter went on in a mournful tone, “he won’t do a thing I ask!  </t>
        </is>
      </c>
      <c r="D91" s="22" t="inlineStr">
        <is>
          <t>quote</t>
        </is>
      </c>
      <c r="E91" s="22" t="n">
        <v>90</v>
      </c>
      <c r="F91" s="9" t="n"/>
      <c r="G91" s="10" t="n"/>
      <c r="H91" s="10" t="n"/>
      <c r="I91" s="10" t="n"/>
      <c r="J91" s="10" t="inlineStr">
        <is>
          <t>speaker</t>
        </is>
      </c>
      <c r="K91" s="10" t="inlineStr">
        <is>
          <t>Hatter</t>
        </is>
      </c>
      <c r="L91" s="10" t="inlineStr">
        <is>
          <t>Dormouse</t>
        </is>
      </c>
      <c r="M91" s="10" t="n"/>
      <c r="N91" s="10" t="n"/>
    </row>
    <row r="92">
      <c r="A92" s="4" t="n"/>
      <c r="B92" s="16">
        <f>samecolorabove(INDIRECT(ADDRESS(ROW(),COLUMN())))</f>
        <v/>
      </c>
      <c r="C92" s="21" t="inlineStr">
        <is>
          <t xml:space="preserve">It’s always six o’clock now.”  </t>
        </is>
      </c>
      <c r="D92" s="22" t="inlineStr">
        <is>
          <t>quote</t>
        </is>
      </c>
      <c r="E92" s="8" t="n">
        <v>30</v>
      </c>
      <c r="F92" s="11" t="n"/>
      <c r="G92" s="12" t="n"/>
      <c r="H92" s="12" t="n"/>
      <c r="I92" s="12" t="n"/>
      <c r="J92" s="12" t="n"/>
      <c r="K92" s="12" t="n"/>
      <c r="L92" s="12" t="n"/>
      <c r="M92" s="12" t="n"/>
      <c r="N92" s="12" t="n"/>
    </row>
    <row r="93">
      <c r="A93" s="15" t="n"/>
      <c r="B93" s="5">
        <f>samecolorabove(INDIRECT(ADDRESS(ROW(),COLUMN())))</f>
        <v/>
      </c>
      <c r="C93" s="6" t="inlineStr">
        <is>
          <t xml:space="preserve">A bright idea came into Alice’s head. </t>
        </is>
      </c>
      <c r="D93" s="7" t="inlineStr">
        <is>
          <t>quote</t>
        </is>
      </c>
      <c r="E93" s="8" t="n">
        <v>37</v>
      </c>
      <c r="F93" s="9" t="n"/>
      <c r="G93" s="10" t="n"/>
      <c r="H93" s="10" t="n"/>
      <c r="I93" s="10" t="n"/>
      <c r="J93" s="10" t="inlineStr">
        <is>
          <t>speaker</t>
        </is>
      </c>
      <c r="K93" s="10" t="inlineStr">
        <is>
          <t>Alice</t>
        </is>
      </c>
      <c r="L93" s="10" t="inlineStr">
        <is>
          <t>Hatter</t>
        </is>
      </c>
      <c r="M93" s="10" t="n"/>
      <c r="N93" s="10" t="n"/>
    </row>
    <row r="94">
      <c r="A94" s="15" t="n"/>
      <c r="B94" s="5">
        <f>samecolorabove(INDIRECT(ADDRESS(ROW(),COLUMN())))</f>
        <v/>
      </c>
      <c r="C94" s="13" t="inlineStr">
        <is>
          <t xml:space="preserve">“Is that the reason so many tea-things are put out here?” she asked. </t>
        </is>
      </c>
      <c r="D94" s="14" t="inlineStr">
        <is>
          <t>quote</t>
        </is>
      </c>
      <c r="E94" s="14" t="n">
        <v>68</v>
      </c>
      <c r="F94" s="11" t="n"/>
      <c r="G94" s="12" t="n"/>
      <c r="H94" s="12" t="n"/>
      <c r="I94" s="12" t="n"/>
      <c r="J94" s="12" t="n"/>
      <c r="K94" s="12" t="n"/>
      <c r="L94" s="12" t="n"/>
      <c r="M94" s="12" t="n"/>
      <c r="N94" s="12" t="n"/>
    </row>
    <row r="95">
      <c r="A95" s="4" t="n"/>
      <c r="B95" s="16">
        <f>samecolorabove(INDIRECT(ADDRESS(ROW(),COLUMN())))</f>
        <v/>
      </c>
      <c r="C95" s="21" t="inlineStr">
        <is>
          <t xml:space="preserve">“Yes, that’s it,” said the Hatter with a sigh: “it’s always tea-time, and we’ve no time to wash the things between whiles.”  </t>
        </is>
      </c>
      <c r="D95" s="22" t="inlineStr">
        <is>
          <t>quote</t>
        </is>
      </c>
      <c r="E95" s="22" t="n">
        <v>124</v>
      </c>
      <c r="F95" s="9" t="n"/>
      <c r="G95" s="10" t="n"/>
      <c r="H95" s="10" t="n"/>
      <c r="I95" s="10" t="n"/>
      <c r="J95" s="10" t="inlineStr">
        <is>
          <t>speaker</t>
        </is>
      </c>
      <c r="K95" s="10" t="inlineStr">
        <is>
          <t>Hatter</t>
        </is>
      </c>
      <c r="L95" s="10" t="inlineStr">
        <is>
          <t>Dormouse</t>
        </is>
      </c>
      <c r="M95" s="10" t="n"/>
      <c r="N95" s="10" t="n"/>
    </row>
    <row r="96">
      <c r="A96" s="15" t="n"/>
      <c r="B96" s="5">
        <f>samecolorabove(INDIRECT(ADDRESS(ROW(),COLUMN())))</f>
        <v/>
      </c>
      <c r="C96" s="13" t="inlineStr">
        <is>
          <t xml:space="preserve">“Then you keep moving round, I suppose?” said Alice.  </t>
        </is>
      </c>
      <c r="D96" s="14" t="inlineStr">
        <is>
          <t>quote</t>
        </is>
      </c>
      <c r="E96" s="14" t="n">
        <v>53</v>
      </c>
      <c r="F96" s="9" t="n"/>
      <c r="G96" s="10" t="n"/>
      <c r="H96" s="10" t="n"/>
      <c r="I96" s="10" t="n"/>
      <c r="J96" s="10" t="inlineStr">
        <is>
          <t>speaker</t>
        </is>
      </c>
      <c r="K96" s="10" t="inlineStr">
        <is>
          <t>Alice</t>
        </is>
      </c>
      <c r="L96" s="10" t="inlineStr">
        <is>
          <t>Hatter</t>
        </is>
      </c>
      <c r="M96" s="10" t="n"/>
      <c r="N96" s="10" t="n"/>
    </row>
    <row r="97">
      <c r="A97" s="4" t="n"/>
      <c r="B97" s="16">
        <f>samecolorabove(INDIRECT(ADDRESS(ROW(),COLUMN())))</f>
        <v/>
      </c>
      <c r="C97" s="21" t="inlineStr">
        <is>
          <t xml:space="preserve">“Exactly so,” said the Hatter: “as the things get used up.”  </t>
        </is>
      </c>
      <c r="D97" s="22" t="inlineStr">
        <is>
          <t>quote</t>
        </is>
      </c>
      <c r="E97" s="22" t="n">
        <v>60</v>
      </c>
      <c r="F97" s="9" t="n"/>
      <c r="G97" s="10" t="n"/>
      <c r="H97" s="10" t="n"/>
      <c r="I97" s="10" t="n"/>
      <c r="J97" s="10" t="inlineStr">
        <is>
          <t>speaker</t>
        </is>
      </c>
      <c r="K97" s="10" t="inlineStr">
        <is>
          <t>Hatter</t>
        </is>
      </c>
      <c r="L97" s="10" t="inlineStr">
        <is>
          <t>Dormouse</t>
        </is>
      </c>
      <c r="M97" s="10" t="n"/>
      <c r="N97" s="10" t="n"/>
    </row>
    <row r="98">
      <c r="A98" s="15" t="n"/>
      <c r="B98" s="5">
        <f>samecolorabove(INDIRECT(ADDRESS(ROW(),COLUMN())))</f>
        <v/>
      </c>
      <c r="C98" s="13" t="inlineStr">
        <is>
          <t xml:space="preserve">“But what happens when you come to the beginning again?”  </t>
        </is>
      </c>
      <c r="D98" s="14" t="inlineStr">
        <is>
          <t>quote</t>
        </is>
      </c>
      <c r="E98" s="14" t="n">
        <v>57</v>
      </c>
      <c r="F98" s="9" t="n"/>
      <c r="G98" s="10" t="n"/>
      <c r="H98" s="10" t="n"/>
      <c r="I98" s="10" t="n"/>
      <c r="J98" s="10" t="inlineStr">
        <is>
          <t>speaker</t>
        </is>
      </c>
      <c r="K98" s="10" t="inlineStr">
        <is>
          <t>Alice</t>
        </is>
      </c>
      <c r="L98" s="10" t="inlineStr">
        <is>
          <t>Hatter</t>
        </is>
      </c>
      <c r="M98" s="10" t="n"/>
      <c r="N98" s="10" t="n"/>
    </row>
    <row r="99">
      <c r="A99" s="15" t="n"/>
      <c r="B99" s="5">
        <f>samecolorabove(INDIRECT(ADDRESS(ROW(),COLUMN())))</f>
        <v/>
      </c>
      <c r="C99" s="6" t="inlineStr">
        <is>
          <t xml:space="preserve">Alice ventured to ask.  </t>
        </is>
      </c>
      <c r="D99" s="7" t="inlineStr">
        <is>
          <t>quote</t>
        </is>
      </c>
      <c r="E99" s="8" t="n">
        <v>23</v>
      </c>
      <c r="F99" s="11" t="n"/>
      <c r="G99" s="12" t="n"/>
      <c r="H99" s="12" t="n"/>
      <c r="I99" s="12" t="n"/>
      <c r="J99" s="12" t="n"/>
      <c r="K99" s="12" t="n"/>
      <c r="L99" s="12" t="n"/>
      <c r="M99" s="12" t="n"/>
      <c r="N99" s="12" t="n"/>
    </row>
    <row r="100">
      <c r="A100" s="4" t="n"/>
      <c r="B100" s="16">
        <f>samecolorabove(INDIRECT(ADDRESS(ROW(),COLUMN())))</f>
        <v/>
      </c>
      <c r="C100" s="21" t="inlineStr">
        <is>
          <t xml:space="preserve">“Suppose we change the subject,” the March Hare interrupted, yawning.  </t>
        </is>
      </c>
      <c r="D100" s="22" t="inlineStr">
        <is>
          <t>quote</t>
        </is>
      </c>
      <c r="E100" s="22" t="n">
        <v>70</v>
      </c>
      <c r="F100" s="9" t="n"/>
      <c r="G100" s="10" t="n"/>
      <c r="H100" s="10" t="n"/>
      <c r="I100" s="10" t="n"/>
      <c r="J100" s="10" t="inlineStr">
        <is>
          <t>speaker</t>
        </is>
      </c>
      <c r="K100" s="10" t="inlineStr">
        <is>
          <t>March</t>
        </is>
      </c>
      <c r="L100" s="10" t="inlineStr">
        <is>
          <t>Dormouse</t>
        </is>
      </c>
      <c r="M100" s="10" t="n"/>
      <c r="N100" s="10" t="n"/>
    </row>
    <row r="101">
      <c r="A101" s="4" t="n"/>
      <c r="B101" s="16">
        <f>samecolorabove(INDIRECT(ADDRESS(ROW(),COLUMN())))</f>
        <v/>
      </c>
      <c r="C101" s="21" t="inlineStr">
        <is>
          <t xml:space="preserve">“I’m getting tired of this.  </t>
        </is>
      </c>
      <c r="D101" s="22" t="inlineStr">
        <is>
          <t>quote</t>
        </is>
      </c>
      <c r="E101" s="8" t="n">
        <v>28</v>
      </c>
      <c r="F101" s="11" t="n"/>
      <c r="G101" s="12" t="n"/>
      <c r="H101" s="12" t="n"/>
      <c r="I101" s="12" t="n"/>
      <c r="J101" s="12" t="n"/>
      <c r="K101" s="12" t="n"/>
      <c r="L101" s="12" t="n"/>
      <c r="M101" s="12" t="n"/>
      <c r="N101" s="12" t="n"/>
    </row>
    <row r="102">
      <c r="A102" s="4" t="n"/>
      <c r="B102" s="16">
        <f>samecolorabove(INDIRECT(ADDRESS(ROW(),COLUMN())))</f>
        <v/>
      </c>
      <c r="C102" s="21" t="inlineStr">
        <is>
          <t xml:space="preserve">I vote the young lady tells us a story.”  </t>
        </is>
      </c>
      <c r="D102" s="22" t="inlineStr">
        <is>
          <t>quote</t>
        </is>
      </c>
      <c r="E102" s="22" t="n">
        <v>41</v>
      </c>
      <c r="F102" s="11" t="n"/>
      <c r="G102" s="12" t="n"/>
      <c r="H102" s="12" t="n"/>
      <c r="I102" s="12" t="n"/>
      <c r="J102" s="12" t="n"/>
      <c r="K102" s="12" t="n"/>
      <c r="L102" s="12" t="n"/>
      <c r="M102" s="12" t="n"/>
      <c r="N102" s="12" t="n"/>
    </row>
    <row r="103">
      <c r="A103" s="15" t="n"/>
      <c r="B103" s="5">
        <f>samecolorabove(INDIRECT(ADDRESS(ROW(),COLUMN())))</f>
        <v/>
      </c>
      <c r="C103" s="13" t="inlineStr">
        <is>
          <t xml:space="preserve">“I’m afraid I don’t know one,” said Alice, rather alarmed at the proposal.  </t>
        </is>
      </c>
      <c r="D103" s="14" t="inlineStr">
        <is>
          <t>quote</t>
        </is>
      </c>
      <c r="E103" s="14" t="n">
        <v>75</v>
      </c>
      <c r="F103" s="9" t="n"/>
      <c r="G103" s="10" t="n"/>
      <c r="H103" s="10" t="n"/>
      <c r="I103" s="10" t="n"/>
      <c r="J103" s="10" t="inlineStr">
        <is>
          <t>speaker</t>
        </is>
      </c>
      <c r="K103" s="10" t="inlineStr">
        <is>
          <t>Alice</t>
        </is>
      </c>
      <c r="L103" s="10" t="inlineStr">
        <is>
          <t>Hatter</t>
        </is>
      </c>
      <c r="M103" s="10" t="n"/>
      <c r="N103" s="10" t="n"/>
    </row>
    <row r="104">
      <c r="A104" s="4" t="n"/>
      <c r="B104" s="16">
        <f>samecolorabove(INDIRECT(ADDRESS(ROW(),COLUMN())))</f>
        <v/>
      </c>
      <c r="C104" s="21" t="inlineStr">
        <is>
          <t xml:space="preserve">“Then the Dormouse shall!” they both cried.  </t>
        </is>
      </c>
      <c r="D104" s="22" t="inlineStr">
        <is>
          <t>quote</t>
        </is>
      </c>
      <c r="E104" s="22" t="n">
        <v>44</v>
      </c>
      <c r="F104" s="9" t="n"/>
      <c r="G104" s="10" t="n"/>
      <c r="H104" s="10" t="n"/>
      <c r="I104" s="10" t="n"/>
      <c r="J104" s="10" t="inlineStr">
        <is>
          <t>speaker</t>
        </is>
      </c>
      <c r="K104" s="10" t="inlineStr">
        <is>
          <t>Hatter</t>
        </is>
      </c>
      <c r="L104" s="10" t="inlineStr">
        <is>
          <t>Dormouse</t>
        </is>
      </c>
      <c r="M104" s="10" t="n"/>
      <c r="N104" s="10" t="n"/>
    </row>
    <row r="105">
      <c r="A105" s="4" t="n"/>
      <c r="B105" s="16">
        <f>samecolorabove(INDIRECT(ADDRESS(ROW(),COLUMN())))</f>
        <v/>
      </c>
      <c r="C105" s="21" t="inlineStr">
        <is>
          <t xml:space="preserve">“Wake up, Dormouse!”  </t>
        </is>
      </c>
      <c r="D105" s="22" t="inlineStr">
        <is>
          <t>quote</t>
        </is>
      </c>
      <c r="E105" s="8" t="n">
        <v>21</v>
      </c>
      <c r="F105" s="11" t="n"/>
      <c r="G105" s="12" t="n"/>
      <c r="H105" s="12" t="n"/>
      <c r="I105" s="12" t="n"/>
      <c r="J105" s="12" t="n"/>
      <c r="K105" s="12" t="n"/>
      <c r="L105" s="12" t="n"/>
      <c r="M105" s="12" t="n"/>
      <c r="N105" s="12" t="n"/>
    </row>
    <row r="106">
      <c r="A106" s="4" t="n"/>
      <c r="B106" s="16">
        <f>samecolorabove(INDIRECT(ADDRESS(ROW(),COLUMN())))</f>
        <v/>
      </c>
      <c r="C106" s="23" t="inlineStr">
        <is>
          <t xml:space="preserve">And they pinched it on both sides at once.  </t>
        </is>
      </c>
      <c r="D106" s="24" t="inlineStr">
        <is>
          <t>quote</t>
        </is>
      </c>
      <c r="E106" s="24" t="n">
        <v>43</v>
      </c>
      <c r="F106" s="11" t="n"/>
      <c r="G106" s="12" t="n"/>
      <c r="H106" s="12" t="n"/>
      <c r="I106" s="12" t="n"/>
      <c r="J106" s="12" t="n"/>
      <c r="K106" s="12" t="n"/>
      <c r="L106" s="12" t="n"/>
      <c r="M106" s="12" t="n"/>
      <c r="N106" s="12" t="n"/>
    </row>
    <row r="107">
      <c r="A107" s="15" t="n"/>
      <c r="B107" s="5">
        <f>samecolorabove(INDIRECT(ADDRESS(ROW(),COLUMN())))</f>
        <v/>
      </c>
      <c r="C107" s="6" t="inlineStr">
        <is>
          <t xml:space="preserve">The Dormouse slowly opened his eyes.  </t>
        </is>
      </c>
      <c r="D107" s="7" t="inlineStr">
        <is>
          <t>quote</t>
        </is>
      </c>
      <c r="E107" s="8" t="n">
        <v>37</v>
      </c>
      <c r="F107" s="9" t="n"/>
      <c r="G107" s="10" t="n"/>
      <c r="H107" s="10" t="n"/>
      <c r="I107" s="10" t="n"/>
      <c r="J107" s="10" t="inlineStr">
        <is>
          <t>speaker</t>
        </is>
      </c>
      <c r="K107" s="10" t="inlineStr">
        <is>
          <t>Dormouse</t>
        </is>
      </c>
      <c r="L107" s="10" t="inlineStr">
        <is>
          <t>Hatter</t>
        </is>
      </c>
      <c r="M107" s="10" t="n"/>
      <c r="N107" s="10" t="n"/>
    </row>
    <row r="108">
      <c r="A108" s="15" t="n"/>
      <c r="B108" s="5">
        <f>samecolorabove(INDIRECT(ADDRESS(ROW(),COLUMN())))</f>
        <v/>
      </c>
      <c r="C108" s="13" t="inlineStr">
        <is>
          <t xml:space="preserve">“I wasn’t asleep,” he said in a hoarse, feeble voice: “I heard every word you fellows were saying.”  </t>
        </is>
      </c>
      <c r="D108" s="14" t="inlineStr">
        <is>
          <t>quote</t>
        </is>
      </c>
      <c r="E108" s="14" t="n">
        <v>100</v>
      </c>
      <c r="F108" s="11" t="n"/>
      <c r="G108" s="12" t="n"/>
      <c r="H108" s="12" t="n"/>
      <c r="I108" s="12" t="n"/>
      <c r="J108" s="12" t="n"/>
      <c r="K108" s="12" t="n"/>
      <c r="L108" s="12" t="n"/>
      <c r="M108" s="12" t="n"/>
      <c r="N108" s="12" t="n"/>
    </row>
    <row r="109">
      <c r="A109" s="4" t="n"/>
      <c r="B109" s="16">
        <f>samecolorabove(INDIRECT(ADDRESS(ROW(),COLUMN())))</f>
        <v/>
      </c>
      <c r="C109" s="21" t="inlineStr">
        <is>
          <t xml:space="preserve">“Tell us a story!” said the March Hare.  </t>
        </is>
      </c>
      <c r="D109" s="22" t="inlineStr">
        <is>
          <t>quote</t>
        </is>
      </c>
      <c r="E109" s="22" t="n">
        <v>40</v>
      </c>
      <c r="F109" s="9" t="n"/>
      <c r="G109" s="10" t="n"/>
      <c r="H109" s="10" t="n"/>
      <c r="I109" s="10" t="n"/>
      <c r="J109" s="10" t="inlineStr">
        <is>
          <t>speaker</t>
        </is>
      </c>
      <c r="K109" s="10" t="inlineStr">
        <is>
          <t>Hatter</t>
        </is>
      </c>
      <c r="L109" s="10" t="inlineStr">
        <is>
          <t>Dormouse</t>
        </is>
      </c>
      <c r="M109" s="10" t="n"/>
      <c r="N109" s="10" t="n"/>
    </row>
    <row r="110">
      <c r="A110" s="15" t="n"/>
      <c r="B110" s="5">
        <f>samecolorabove(INDIRECT(ADDRESS(ROW(),COLUMN())))</f>
        <v/>
      </c>
      <c r="C110" s="13" t="inlineStr">
        <is>
          <t xml:space="preserve">“Yes, please do!” pleaded Alice.  </t>
        </is>
      </c>
      <c r="D110" s="14" t="inlineStr">
        <is>
          <t>quote</t>
        </is>
      </c>
      <c r="E110" s="8" t="n">
        <v>33</v>
      </c>
      <c r="F110" s="9" t="n"/>
      <c r="G110" s="10" t="n"/>
      <c r="H110" s="10" t="n"/>
      <c r="I110" s="10" t="n"/>
      <c r="J110" s="10" t="inlineStr">
        <is>
          <t>speaker</t>
        </is>
      </c>
      <c r="K110" s="10" t="inlineStr">
        <is>
          <t>Alice</t>
        </is>
      </c>
      <c r="L110" s="10" t="inlineStr">
        <is>
          <t>Hatter</t>
        </is>
      </c>
      <c r="M110" s="10" t="n"/>
      <c r="N110" s="10" t="n"/>
    </row>
    <row r="111">
      <c r="A111" s="4" t="n"/>
      <c r="B111" s="16">
        <f>samecolorabove(INDIRECT(ADDRESS(ROW(),COLUMN())))</f>
        <v/>
      </c>
      <c r="C111" s="21" t="inlineStr">
        <is>
          <t xml:space="preserve">“And be quick about it,” added the Hatter, “or you’ll be asleep again before it’s done.”  </t>
        </is>
      </c>
      <c r="D111" s="22" t="inlineStr">
        <is>
          <t>quote</t>
        </is>
      </c>
      <c r="E111" s="22" t="n">
        <v>89</v>
      </c>
      <c r="F111" s="9" t="n"/>
      <c r="G111" s="10" t="n"/>
      <c r="H111" s="10" t="n"/>
      <c r="I111" s="10" t="n"/>
      <c r="J111" s="10" t="inlineStr">
        <is>
          <t>speaker</t>
        </is>
      </c>
      <c r="K111" s="10" t="inlineStr">
        <is>
          <t>Hatter</t>
        </is>
      </c>
      <c r="L111" s="10" t="inlineStr">
        <is>
          <t>Dormouse</t>
        </is>
      </c>
      <c r="M111" s="10" t="n"/>
      <c r="N111" s="10" t="n"/>
    </row>
    <row r="112">
      <c r="A112" s="15" t="n"/>
      <c r="B112" s="5">
        <f>samecolorabove(INDIRECT(ADDRESS(ROW(),COLUMN())))</f>
        <v/>
      </c>
      <c r="C112" s="13" t="inlineStr">
        <is>
          <t xml:space="preserve">“Once upon a time there were three little sisters,” the Dormouse began in a great hurry; “and their names were Elsie, Lacie, and Tillie; and they lived at the bottom of a well—”  </t>
        </is>
      </c>
      <c r="D112" s="14" t="inlineStr">
        <is>
          <t>quote</t>
        </is>
      </c>
      <c r="E112" s="14" t="n">
        <v>178</v>
      </c>
      <c r="F112" s="9" t="n"/>
      <c r="G112" s="10" t="n"/>
      <c r="H112" s="10" t="n"/>
      <c r="I112" s="10" t="n"/>
      <c r="J112" s="10" t="inlineStr">
        <is>
          <t>speaker</t>
        </is>
      </c>
      <c r="K112" s="10" t="inlineStr">
        <is>
          <t>Dormouse</t>
        </is>
      </c>
      <c r="L112" s="10" t="inlineStr">
        <is>
          <t>Hatter</t>
        </is>
      </c>
      <c r="M112" s="10" t="n"/>
      <c r="N112" s="10" t="n"/>
    </row>
    <row r="113">
      <c r="A113" s="4" t="n"/>
      <c r="B113" s="16">
        <f>samecolorabove(INDIRECT(ADDRESS(ROW(),COLUMN())))</f>
        <v/>
      </c>
      <c r="C113" s="21" t="inlineStr">
        <is>
          <t xml:space="preserve">“What did they live on?” said Alice, who always took a great interest in questions of eating and drinking.  </t>
        </is>
      </c>
      <c r="D113" s="22" t="inlineStr">
        <is>
          <t>quote</t>
        </is>
      </c>
      <c r="E113" s="22" t="n">
        <v>107</v>
      </c>
      <c r="F113" s="9" t="n"/>
      <c r="G113" s="10" t="n"/>
      <c r="H113" s="10" t="n"/>
      <c r="I113" s="10" t="n"/>
      <c r="J113" s="10" t="inlineStr">
        <is>
          <t>speaker</t>
        </is>
      </c>
      <c r="K113" s="10" t="inlineStr">
        <is>
          <t>Alice</t>
        </is>
      </c>
      <c r="L113" s="10" t="inlineStr">
        <is>
          <t>Dormouse</t>
        </is>
      </c>
      <c r="M113" s="10" t="n"/>
      <c r="N113" s="10" t="n"/>
    </row>
    <row r="114">
      <c r="A114" s="15" t="n"/>
      <c r="B114" s="5">
        <f>samecolorabove(INDIRECT(ADDRESS(ROW(),COLUMN())))</f>
        <v/>
      </c>
      <c r="C114" s="13" t="inlineStr">
        <is>
          <t xml:space="preserve">“They lived on treacle,” said the Dormouse, after thinking a minute or two.  </t>
        </is>
      </c>
      <c r="D114" s="14" t="inlineStr">
        <is>
          <t>quote</t>
        </is>
      </c>
      <c r="E114" s="14" t="n">
        <v>76</v>
      </c>
      <c r="F114" s="9" t="n"/>
      <c r="G114" s="10" t="n"/>
      <c r="H114" s="10" t="n"/>
      <c r="I114" s="10" t="n"/>
      <c r="J114" s="10" t="inlineStr">
        <is>
          <t>speaker</t>
        </is>
      </c>
      <c r="K114" s="10" t="inlineStr">
        <is>
          <t>Dormouse</t>
        </is>
      </c>
      <c r="L114" s="10" t="inlineStr">
        <is>
          <t>Hatter</t>
        </is>
      </c>
      <c r="M114" s="10" t="n"/>
      <c r="N114" s="10" t="n"/>
    </row>
    <row r="115">
      <c r="A115" s="4" t="n"/>
      <c r="B115" s="16">
        <f>samecolorabove(INDIRECT(ADDRESS(ROW(),COLUMN())))</f>
        <v/>
      </c>
      <c r="C115" s="21" t="inlineStr">
        <is>
          <t xml:space="preserve">“They couldn’t have done that, you know,” Alice gently remarked; “they’d have been ill.”  </t>
        </is>
      </c>
      <c r="D115" s="22" t="inlineStr">
        <is>
          <t>quote</t>
        </is>
      </c>
      <c r="E115" s="22" t="n">
        <v>89</v>
      </c>
      <c r="F115" s="9" t="n"/>
      <c r="G115" s="10" t="n"/>
      <c r="H115" s="10" t="n"/>
      <c r="I115" s="10" t="n"/>
      <c r="J115" s="10" t="inlineStr">
        <is>
          <t>speaker</t>
        </is>
      </c>
      <c r="K115" s="10" t="inlineStr">
        <is>
          <t>Alice</t>
        </is>
      </c>
      <c r="L115" s="10" t="inlineStr">
        <is>
          <t>Dormouse</t>
        </is>
      </c>
      <c r="M115" s="10" t="n"/>
      <c r="N115" s="10" t="n"/>
    </row>
    <row r="116">
      <c r="A116" s="15" t="n"/>
      <c r="B116" s="5">
        <f>samecolorabove(INDIRECT(ADDRESS(ROW(),COLUMN())))</f>
        <v/>
      </c>
      <c r="C116" s="13" t="inlineStr">
        <is>
          <t xml:space="preserve">“So they were,” said the Dormouse; “very ill.”  </t>
        </is>
      </c>
      <c r="D116" s="14" t="inlineStr">
        <is>
          <t>quote</t>
        </is>
      </c>
      <c r="E116" s="14" t="n">
        <v>47</v>
      </c>
      <c r="F116" s="9" t="n"/>
      <c r="G116" s="10" t="n"/>
      <c r="H116" s="10" t="n"/>
      <c r="I116" s="10" t="n"/>
      <c r="J116" s="10" t="inlineStr">
        <is>
          <t>speaker</t>
        </is>
      </c>
      <c r="K116" s="10" t="inlineStr">
        <is>
          <t>Dormouse</t>
        </is>
      </c>
      <c r="L116" s="10" t="inlineStr">
        <is>
          <t>Hatter</t>
        </is>
      </c>
      <c r="M116" s="10" t="n"/>
      <c r="N116" s="10" t="n"/>
    </row>
    <row r="117">
      <c r="A117" s="4" t="n"/>
      <c r="B117" s="16">
        <f>samecolorabove(INDIRECT(ADDRESS(ROW(),COLUMN())))</f>
        <v/>
      </c>
      <c r="C117" s="21" t="inlineStr">
        <is>
          <t xml:space="preserve">Alice tried to fancy to herself what such an extraordinary ways of living would be like, but it puzzled her too much, so she went on: “But why did they live at the bottom of a well?”  </t>
        </is>
      </c>
      <c r="D117" s="22" t="inlineStr">
        <is>
          <t>quote</t>
        </is>
      </c>
      <c r="E117" s="22" t="n">
        <v>183</v>
      </c>
      <c r="F117" s="9" t="n"/>
      <c r="G117" s="10" t="n"/>
      <c r="H117" s="10" t="n"/>
      <c r="I117" s="10" t="n"/>
      <c r="J117" s="10" t="inlineStr">
        <is>
          <t>speaker</t>
        </is>
      </c>
      <c r="K117" s="10" t="inlineStr">
        <is>
          <t>Alice</t>
        </is>
      </c>
      <c r="L117" s="10" t="inlineStr">
        <is>
          <t>Dormouse</t>
        </is>
      </c>
      <c r="M117" s="10" t="n"/>
      <c r="N117" s="10" t="n"/>
    </row>
    <row r="118">
      <c r="A118" s="15" t="n"/>
      <c r="B118" s="5">
        <f>samecolorabove(INDIRECT(ADDRESS(ROW(),COLUMN())))</f>
        <v/>
      </c>
      <c r="C118" s="13" t="inlineStr">
        <is>
          <t xml:space="preserve">“Take some more tea,” the March Hare said to Alice, very earnestly.  </t>
        </is>
      </c>
      <c r="D118" s="14" t="inlineStr">
        <is>
          <t>quote</t>
        </is>
      </c>
      <c r="E118" s="14" t="n">
        <v>68</v>
      </c>
      <c r="F118" s="9" t="n"/>
      <c r="G118" s="10" t="n"/>
      <c r="H118" s="10" t="n"/>
      <c r="I118" s="10" t="n"/>
      <c r="J118" s="10" t="inlineStr">
        <is>
          <t>speaker</t>
        </is>
      </c>
      <c r="K118" s="10" t="inlineStr">
        <is>
          <t>the March Hare</t>
        </is>
      </c>
      <c r="L118" s="10" t="inlineStr">
        <is>
          <t>Hatter</t>
        </is>
      </c>
      <c r="M118" s="10" t="n"/>
      <c r="N118" s="10" t="n"/>
    </row>
    <row r="119">
      <c r="A119" s="4" t="n"/>
      <c r="B119" s="16">
        <f>samecolorabove(INDIRECT(ADDRESS(ROW(),COLUMN())))</f>
        <v/>
      </c>
      <c r="C119" s="21" t="inlineStr">
        <is>
          <t xml:space="preserve">“I’ve had nothing yet,” Alice replied in an offended tone, “so I can’t take more.”  </t>
        </is>
      </c>
      <c r="D119" s="22" t="inlineStr">
        <is>
          <t>quote</t>
        </is>
      </c>
      <c r="E119" s="22" t="n">
        <v>83</v>
      </c>
      <c r="F119" s="9" t="n"/>
      <c r="G119" s="10" t="n"/>
      <c r="H119" s="10" t="n"/>
      <c r="I119" s="10" t="n"/>
      <c r="J119" s="10" t="inlineStr">
        <is>
          <t>speaker</t>
        </is>
      </c>
      <c r="K119" s="10" t="inlineStr">
        <is>
          <t>Alice</t>
        </is>
      </c>
      <c r="L119" s="10" t="inlineStr">
        <is>
          <t>Dormouse</t>
        </is>
      </c>
      <c r="M119" s="10" t="n"/>
      <c r="N119" s="10" t="n"/>
    </row>
    <row r="120">
      <c r="A120" s="15" t="n"/>
      <c r="B120" s="5">
        <f>samecolorabove(INDIRECT(ADDRESS(ROW(),COLUMN())))</f>
        <v/>
      </c>
      <c r="C120" s="13" t="inlineStr">
        <is>
          <t xml:space="preserve">“You mean you can’t take less,” said the Hatter: “it’s very easy to take more than nothing.”  </t>
        </is>
      </c>
      <c r="D120" s="14" t="inlineStr">
        <is>
          <t>quote</t>
        </is>
      </c>
      <c r="E120" s="14" t="n">
        <v>93</v>
      </c>
      <c r="F120" s="9" t="n"/>
      <c r="G120" s="10" t="n"/>
      <c r="H120" s="10" t="n"/>
      <c r="I120" s="10" t="n"/>
      <c r="J120" s="10" t="inlineStr">
        <is>
          <t>speaker</t>
        </is>
      </c>
      <c r="K120" s="10" t="inlineStr">
        <is>
          <t>Hatter</t>
        </is>
      </c>
      <c r="L120" s="10" t="inlineStr">
        <is>
          <t>Hatter</t>
        </is>
      </c>
      <c r="M120" s="10" t="n"/>
      <c r="N120" s="10" t="n"/>
    </row>
    <row r="121">
      <c r="A121" s="4" t="n"/>
      <c r="B121" s="16">
        <f>samecolorabove(INDIRECT(ADDRESS(ROW(),COLUMN())))</f>
        <v/>
      </c>
      <c r="C121" s="21" t="inlineStr">
        <is>
          <t xml:space="preserve">“Nobody asked your opinion,” said Alice.  </t>
        </is>
      </c>
      <c r="D121" s="22" t="inlineStr">
        <is>
          <t>quote</t>
        </is>
      </c>
      <c r="E121" s="22" t="n">
        <v>41</v>
      </c>
      <c r="F121" s="9" t="n"/>
      <c r="G121" s="10" t="n"/>
      <c r="H121" s="10" t="n"/>
      <c r="I121" s="10" t="n"/>
      <c r="J121" s="10" t="inlineStr">
        <is>
          <t>speaker</t>
        </is>
      </c>
      <c r="K121" s="10" t="inlineStr">
        <is>
          <t>Alice</t>
        </is>
      </c>
      <c r="L121" s="10" t="inlineStr">
        <is>
          <t>Dormouse</t>
        </is>
      </c>
      <c r="M121" s="10" t="n"/>
      <c r="N121" s="10" t="n"/>
    </row>
    <row r="122">
      <c r="A122" s="15" t="n"/>
      <c r="B122" s="5">
        <f>samecolorabove(INDIRECT(ADDRESS(ROW(),COLUMN())))</f>
        <v/>
      </c>
      <c r="C122" s="13" t="inlineStr">
        <is>
          <t xml:space="preserve">“Who’s making personal remarks now?” the Hatter asked triumphantly. </t>
        </is>
      </c>
      <c r="D122" s="14" t="inlineStr">
        <is>
          <t>quote</t>
        </is>
      </c>
      <c r="E122" s="14" t="n">
        <v>67</v>
      </c>
      <c r="F122" s="9" t="n"/>
      <c r="G122" s="10" t="n"/>
      <c r="H122" s="10" t="n"/>
      <c r="I122" s="10" t="n"/>
      <c r="J122" s="10" t="inlineStr">
        <is>
          <t>speaker</t>
        </is>
      </c>
      <c r="K122" s="10" t="inlineStr">
        <is>
          <t>Hatter</t>
        </is>
      </c>
      <c r="L122" s="10" t="inlineStr">
        <is>
          <t>Hatter</t>
        </is>
      </c>
      <c r="M122" s="10" t="n"/>
      <c r="N122" s="10" t="n"/>
    </row>
    <row r="123">
      <c r="A123" s="4" t="n"/>
      <c r="B123" s="16">
        <f>samecolorabove(INDIRECT(ADDRESS(ROW(),COLUMN())))</f>
        <v/>
      </c>
      <c r="C123" s="23" t="inlineStr">
        <is>
          <t xml:space="preserve">Alice did not quite know what to say to this: so she helped herself to some tea and bread-and-butter, and then turned to the Dormouse, and repeated her question.  </t>
        </is>
      </c>
      <c r="D123" s="24" t="inlineStr">
        <is>
          <t>quote</t>
        </is>
      </c>
      <c r="E123" s="24" t="n">
        <v>162</v>
      </c>
      <c r="F123" s="9" t="n"/>
      <c r="G123" s="10" t="n"/>
      <c r="H123" s="10" t="n"/>
      <c r="I123" s="10" t="n"/>
      <c r="J123" s="10" t="inlineStr">
        <is>
          <t>speaker</t>
        </is>
      </c>
      <c r="K123" s="10" t="inlineStr">
        <is>
          <t>Alice</t>
        </is>
      </c>
      <c r="L123" s="10" t="inlineStr">
        <is>
          <t>Dormouse</t>
        </is>
      </c>
      <c r="M123" s="10" t="n"/>
      <c r="N123" s="10" t="n"/>
    </row>
    <row r="124">
      <c r="A124" s="4" t="n"/>
      <c r="B124" s="5">
        <f>samecolorabove(INDIRECT(ADDRESS(ROW(),COLUMN())))</f>
        <v/>
      </c>
      <c r="C124" s="21" t="inlineStr">
        <is>
          <t xml:space="preserve">“Why did they live at the bottom of a well?”  </t>
        </is>
      </c>
      <c r="D124" s="22" t="inlineStr">
        <is>
          <t>quote</t>
        </is>
      </c>
      <c r="E124" s="22" t="n">
        <v>45</v>
      </c>
      <c r="F124" s="9" t="n"/>
      <c r="G124" s="10" t="n"/>
      <c r="H124" s="10" t="n"/>
      <c r="I124" s="10" t="n"/>
      <c r="J124" s="12" t="n"/>
      <c r="K124" s="12" t="n"/>
      <c r="L124" s="12" t="n"/>
      <c r="M124" s="10" t="n"/>
      <c r="N124" s="10" t="n"/>
    </row>
    <row r="125">
      <c r="A125" s="15" t="n"/>
      <c r="B125" s="16">
        <f>samecolorabove(INDIRECT(ADDRESS(ROW(),COLUMN())))</f>
        <v/>
      </c>
      <c r="C125" s="13" t="inlineStr">
        <is>
          <t xml:space="preserve">The Dormouse again took a minute or two to think about it, and then said, “It was a treacle-well.”  </t>
        </is>
      </c>
      <c r="D125" s="14" t="inlineStr">
        <is>
          <t>quote</t>
        </is>
      </c>
      <c r="E125" s="14" t="n">
        <v>99</v>
      </c>
      <c r="F125" s="9" t="n"/>
      <c r="G125" s="10" t="n"/>
      <c r="H125" s="10" t="n"/>
      <c r="I125" s="10" t="n"/>
      <c r="J125" s="10" t="inlineStr">
        <is>
          <t>speaker</t>
        </is>
      </c>
      <c r="K125" s="10" t="inlineStr">
        <is>
          <t>Dormouse</t>
        </is>
      </c>
      <c r="L125" s="10" t="inlineStr">
        <is>
          <t>Hatter</t>
        </is>
      </c>
      <c r="M125" s="10" t="n"/>
      <c r="N125" s="10" t="n"/>
    </row>
    <row r="126">
      <c r="A126" s="4" t="n"/>
      <c r="B126" s="5">
        <f>samecolorabove(INDIRECT(ADDRESS(ROW(),COLUMN())))</f>
        <v/>
      </c>
      <c r="C126" s="21" t="inlineStr">
        <is>
          <t xml:space="preserve">“There’s no such thing!” </t>
        </is>
      </c>
      <c r="D126" s="22" t="inlineStr">
        <is>
          <t>quote</t>
        </is>
      </c>
      <c r="E126" s="8" t="n">
        <v>24</v>
      </c>
      <c r="F126" s="9" t="n"/>
      <c r="G126" s="10" t="n"/>
      <c r="H126" s="10" t="n"/>
      <c r="I126" s="10" t="n"/>
      <c r="J126" s="10" t="inlineStr">
        <is>
          <t>speaker</t>
        </is>
      </c>
      <c r="K126" s="10" t="inlineStr">
        <is>
          <t>Alice</t>
        </is>
      </c>
      <c r="L126" s="10" t="inlineStr">
        <is>
          <t>Dormouse</t>
        </is>
      </c>
      <c r="M126" s="10" t="n"/>
      <c r="N126" s="10" t="n"/>
    </row>
    <row r="127">
      <c r="A127" s="4" t="n"/>
      <c r="B127" s="5">
        <f>samecolorabove(INDIRECT(ADDRESS(ROW(),COLUMN())))</f>
        <v/>
      </c>
      <c r="C127" s="21" t="inlineStr">
        <is>
          <t xml:space="preserve">Alice was beginning very angrily, but the Hatter and the March Hare went “Sh! sh!” and the Dormouse sulkily remarked, “If you can’t be civil, you’d better finish the story for yourself.” </t>
        </is>
      </c>
      <c r="D127" s="22" t="inlineStr">
        <is>
          <t>quote</t>
        </is>
      </c>
      <c r="E127" s="22" t="n">
        <v>186</v>
      </c>
      <c r="F127" s="11" t="n"/>
      <c r="G127" s="12" t="n"/>
      <c r="H127" s="12" t="n"/>
      <c r="I127" s="12" t="n"/>
      <c r="J127" s="12" t="n"/>
      <c r="K127" s="12" t="n"/>
      <c r="L127" s="12" t="n"/>
      <c r="M127" s="12" t="n"/>
      <c r="N127" s="12" t="n"/>
    </row>
    <row r="128">
      <c r="A128" s="15" t="n"/>
      <c r="B128" s="16">
        <f>samecolorabove(INDIRECT(ADDRESS(ROW(),COLUMN())))</f>
        <v/>
      </c>
      <c r="C128" s="13" t="inlineStr">
        <is>
          <t xml:space="preserve">“No, please go on!”  </t>
        </is>
      </c>
      <c r="D128" s="14" t="inlineStr">
        <is>
          <t>quote</t>
        </is>
      </c>
      <c r="E128" s="8" t="n">
        <v>20</v>
      </c>
      <c r="F128" s="9" t="n"/>
      <c r="G128" s="10" t="n"/>
      <c r="H128" s="10" t="n"/>
      <c r="I128" s="10" t="n"/>
      <c r="J128" s="10" t="inlineStr">
        <is>
          <t>speaker</t>
        </is>
      </c>
      <c r="K128" s="10" t="inlineStr">
        <is>
          <t>Alice</t>
        </is>
      </c>
      <c r="L128" s="10" t="inlineStr">
        <is>
          <t>Hatter</t>
        </is>
      </c>
      <c r="M128" s="10" t="n"/>
      <c r="N128" s="10" t="n"/>
    </row>
    <row r="129">
      <c r="A129" s="15" t="n"/>
      <c r="B129" s="16">
        <f>samecolorabove(INDIRECT(ADDRESS(ROW(),COLUMN())))</f>
        <v/>
      </c>
      <c r="C129" s="13" t="inlineStr">
        <is>
          <t xml:space="preserve">Alice said very humbly; “I won’t interrupt again.  </t>
        </is>
      </c>
      <c r="D129" s="14" t="inlineStr">
        <is>
          <t>quote</t>
        </is>
      </c>
      <c r="E129" s="14" t="n">
        <v>50</v>
      </c>
      <c r="F129" s="11" t="n"/>
      <c r="G129" s="12" t="n"/>
      <c r="H129" s="12" t="n"/>
      <c r="I129" s="12" t="n"/>
      <c r="J129" s="12" t="n"/>
      <c r="K129" s="12" t="n"/>
      <c r="L129" s="12" t="n"/>
      <c r="M129" s="12" t="n"/>
      <c r="N129" s="12" t="n"/>
    </row>
    <row r="130">
      <c r="A130" s="15" t="n"/>
      <c r="B130" s="16">
        <f>samecolorabove(INDIRECT(ADDRESS(ROW(),COLUMN())))</f>
        <v/>
      </c>
      <c r="C130" s="13" t="inlineStr">
        <is>
          <t xml:space="preserve">I dare say there may be one.”  </t>
        </is>
      </c>
      <c r="D130" s="14" t="inlineStr">
        <is>
          <t>quote</t>
        </is>
      </c>
      <c r="E130" s="8" t="n">
        <v>30</v>
      </c>
      <c r="F130" s="11" t="n"/>
      <c r="G130" s="12" t="n"/>
      <c r="H130" s="12" t="n"/>
      <c r="I130" s="12" t="n"/>
      <c r="J130" s="12" t="n"/>
      <c r="K130" s="12" t="n"/>
      <c r="L130" s="12" t="n"/>
      <c r="M130" s="12" t="n"/>
      <c r="N130" s="12" t="n"/>
    </row>
    <row r="131">
      <c r="A131" s="4" t="n"/>
      <c r="B131" s="5">
        <f>samecolorabove(INDIRECT(ADDRESS(ROW(),COLUMN())))</f>
        <v/>
      </c>
      <c r="C131" s="21" t="inlineStr">
        <is>
          <t xml:space="preserve">“One, indeed!” said the Dormouse indignantly.  </t>
        </is>
      </c>
      <c r="D131" s="22" t="inlineStr">
        <is>
          <t>quote</t>
        </is>
      </c>
      <c r="E131" s="22" t="n">
        <v>46</v>
      </c>
      <c r="F131" s="9" t="n"/>
      <c r="G131" s="10" t="n"/>
      <c r="H131" s="10" t="n"/>
      <c r="I131" s="10" t="n"/>
      <c r="J131" s="10" t="inlineStr">
        <is>
          <t>speaker</t>
        </is>
      </c>
      <c r="K131" s="10" t="inlineStr">
        <is>
          <t>Dormouse</t>
        </is>
      </c>
      <c r="L131" s="10" t="inlineStr">
        <is>
          <t>Dormouse</t>
        </is>
      </c>
      <c r="M131" s="10" t="n"/>
      <c r="N131" s="10" t="n"/>
    </row>
    <row r="132">
      <c r="A132" s="4" t="n"/>
      <c r="B132" s="5">
        <f>samecolorabove(INDIRECT(ADDRESS(ROW(),COLUMN())))</f>
        <v/>
      </c>
      <c r="C132" s="23" t="inlineStr">
        <is>
          <t xml:space="preserve">However, he consented to go on.  </t>
        </is>
      </c>
      <c r="D132" s="24" t="inlineStr">
        <is>
          <t>quote</t>
        </is>
      </c>
      <c r="E132" s="8" t="n">
        <v>32</v>
      </c>
      <c r="F132" s="11" t="n"/>
      <c r="G132" s="12" t="n"/>
      <c r="H132" s="12" t="n"/>
      <c r="I132" s="12" t="n"/>
      <c r="J132" s="12" t="n"/>
      <c r="K132" s="12" t="n"/>
      <c r="L132" s="12" t="n"/>
      <c r="M132" s="12" t="n"/>
      <c r="N132" s="12" t="n"/>
    </row>
    <row r="133">
      <c r="A133" s="4" t="n"/>
      <c r="B133" s="16">
        <f>samecolorabove(INDIRECT(ADDRESS(ROW(),COLUMN())))</f>
        <v/>
      </c>
      <c r="C133" s="21" t="inlineStr">
        <is>
          <t xml:space="preserve">“And so these three little sisters—they were learning to draw, you know—”  </t>
        </is>
      </c>
      <c r="D133" s="22" t="inlineStr">
        <is>
          <t>quote</t>
        </is>
      </c>
      <c r="E133" s="22" t="n">
        <v>74</v>
      </c>
      <c r="F133" s="9" t="n"/>
      <c r="G133" s="10" t="n"/>
      <c r="H133" s="10" t="n"/>
      <c r="I133" s="10" t="n"/>
      <c r="J133" s="12" t="n"/>
      <c r="K133" s="12" t="n"/>
      <c r="L133" s="12" t="n"/>
      <c r="M133" s="10" t="n"/>
      <c r="N133" s="10" t="n"/>
    </row>
    <row r="134">
      <c r="A134" s="15" t="n"/>
      <c r="B134" s="5">
        <f>samecolorabove(INDIRECT(ADDRESS(ROW(),COLUMN())))</f>
        <v/>
      </c>
      <c r="C134" s="13" t="inlineStr">
        <is>
          <t xml:space="preserve">“What did they draw?” said Alice, quite forgetting her promise.  </t>
        </is>
      </c>
      <c r="D134" s="14" t="inlineStr">
        <is>
          <t>quote</t>
        </is>
      </c>
      <c r="E134" s="14" t="n">
        <v>64</v>
      </c>
      <c r="F134" s="9" t="n"/>
      <c r="G134" s="10" t="n"/>
      <c r="H134" s="10" t="n"/>
      <c r="I134" s="10" t="n"/>
      <c r="J134" s="10" t="inlineStr">
        <is>
          <t>speaker</t>
        </is>
      </c>
      <c r="K134" s="10" t="inlineStr">
        <is>
          <t>Alice</t>
        </is>
      </c>
      <c r="L134" s="10" t="inlineStr">
        <is>
          <t>Hatter</t>
        </is>
      </c>
      <c r="M134" s="10" t="n"/>
      <c r="N134" s="10" t="n"/>
    </row>
    <row r="135">
      <c r="A135" s="4" t="n"/>
      <c r="B135" s="16">
        <f>samecolorabove(INDIRECT(ADDRESS(ROW(),COLUMN())))</f>
        <v/>
      </c>
      <c r="C135" s="21" t="inlineStr">
        <is>
          <t xml:space="preserve">“Treacle,” said the Dormouse, without considering at all this time.  </t>
        </is>
      </c>
      <c r="D135" s="22" t="inlineStr">
        <is>
          <t>quote</t>
        </is>
      </c>
      <c r="E135" s="22" t="n">
        <v>68</v>
      </c>
      <c r="F135" s="9" t="n"/>
      <c r="G135" s="10" t="n"/>
      <c r="H135" s="10" t="n"/>
      <c r="I135" s="10" t="n"/>
      <c r="J135" s="10" t="inlineStr">
        <is>
          <t>speaker</t>
        </is>
      </c>
      <c r="K135" s="10" t="inlineStr">
        <is>
          <t>Dormouse</t>
        </is>
      </c>
      <c r="L135" s="10" t="inlineStr">
        <is>
          <t>Dormouse</t>
        </is>
      </c>
      <c r="M135" s="10" t="n"/>
      <c r="N135" s="10" t="n"/>
    </row>
    <row r="136">
      <c r="A136" s="15" t="n"/>
      <c r="B136" s="5">
        <f>samecolorabove(INDIRECT(ADDRESS(ROW(),COLUMN())))</f>
        <v/>
      </c>
      <c r="C136" s="13" t="inlineStr">
        <is>
          <t xml:space="preserve">“I want a clean cup,” interrupted the Hatter: “let’s all move one place on.”  </t>
        </is>
      </c>
      <c r="D136" s="14" t="inlineStr">
        <is>
          <t>quote</t>
        </is>
      </c>
      <c r="E136" s="14" t="n">
        <v>77</v>
      </c>
      <c r="F136" s="9" t="n"/>
      <c r="G136" s="10" t="n"/>
      <c r="H136" s="10" t="n"/>
      <c r="I136" s="10" t="n"/>
      <c r="J136" s="10" t="inlineStr">
        <is>
          <t>speaker</t>
        </is>
      </c>
      <c r="K136" s="10" t="inlineStr">
        <is>
          <t>Hatter</t>
        </is>
      </c>
      <c r="L136" s="10" t="inlineStr">
        <is>
          <t>Hatter</t>
        </is>
      </c>
      <c r="M136" s="10" t="n"/>
      <c r="N136" s="10" t="n"/>
    </row>
    <row r="137">
      <c r="A137" s="4" t="n"/>
      <c r="B137" s="16">
        <f>samecolorabove(INDIRECT(ADDRESS(ROW(),COLUMN())))</f>
        <v/>
      </c>
      <c r="C137" s="17" t="inlineStr">
        <is>
          <t xml:space="preserve">He moved on as he spoke, and the Dormouse followed him: the March Hare moved into the Dormouse’s place, and Alice rather unwillingly took the place of the March Hare.  </t>
        </is>
      </c>
      <c r="D137" s="18" t="inlineStr">
        <is>
          <t>paragraph</t>
        </is>
      </c>
      <c r="E137" s="18" t="n">
        <v>167</v>
      </c>
      <c r="F137" s="9" t="n"/>
      <c r="G137" s="10" t="n"/>
      <c r="H137" s="10" t="n"/>
      <c r="I137" s="10" t="n"/>
      <c r="J137" s="12" t="n"/>
      <c r="K137" s="12" t="n"/>
      <c r="L137" s="12" t="n"/>
      <c r="M137" s="10" t="n"/>
      <c r="N137" s="10" t="n"/>
    </row>
    <row r="138">
      <c r="A138" s="4" t="n"/>
      <c r="B138" s="5">
        <f>samecolorabove(INDIRECT(ADDRESS(ROW(),COLUMN())))</f>
        <v/>
      </c>
      <c r="C138" s="17" t="inlineStr">
        <is>
          <t xml:space="preserve">The Hatter was the only one who got any advantage from the change: and Alice was a good deal worse off than before, as the March Hare had just upset the milk-jug into his plate.  </t>
        </is>
      </c>
      <c r="D138" s="18" t="inlineStr">
        <is>
          <t>paragraph</t>
        </is>
      </c>
      <c r="E138" s="18" t="n">
        <v>178</v>
      </c>
      <c r="F138" s="9" t="n"/>
      <c r="G138" s="10" t="n"/>
      <c r="H138" s="10" t="n"/>
      <c r="I138" s="10" t="n"/>
      <c r="J138" s="12" t="n"/>
      <c r="K138" s="12" t="n"/>
      <c r="L138" s="12" t="n"/>
      <c r="M138" s="10" t="n"/>
      <c r="N138" s="10" t="n"/>
    </row>
    <row r="139">
      <c r="A139" s="15" t="n"/>
      <c r="B139" s="16">
        <f>samecolorabove(INDIRECT(ADDRESS(ROW(),COLUMN())))</f>
        <v/>
      </c>
      <c r="C139" s="13" t="inlineStr">
        <is>
          <t xml:space="preserve">Alice did not wish to offend the Dormouse again, so she began very cautiously: “But I don’t understand.  </t>
        </is>
      </c>
      <c r="D139" s="14" t="inlineStr">
        <is>
          <t>quote</t>
        </is>
      </c>
      <c r="E139" s="14" t="n">
        <v>104</v>
      </c>
      <c r="F139" s="9" t="n"/>
      <c r="G139" s="10" t="n"/>
      <c r="H139" s="10" t="n"/>
      <c r="I139" s="10" t="n"/>
      <c r="J139" s="10" t="inlineStr">
        <is>
          <t>speaker</t>
        </is>
      </c>
      <c r="K139" s="10" t="inlineStr">
        <is>
          <t>Alice</t>
        </is>
      </c>
      <c r="L139" s="10" t="n"/>
      <c r="M139" s="10" t="n"/>
      <c r="N139" s="10" t="n"/>
    </row>
    <row r="140">
      <c r="A140" s="15" t="n"/>
      <c r="B140" s="16">
        <f>samecolorabove(INDIRECT(ADDRESS(ROW(),COLUMN())))</f>
        <v/>
      </c>
      <c r="C140" s="13" t="inlineStr">
        <is>
          <t xml:space="preserve">Where did they draw the treacle from?”  </t>
        </is>
      </c>
      <c r="D140" s="14" t="inlineStr">
        <is>
          <t>quote</t>
        </is>
      </c>
      <c r="E140" s="8" t="n">
        <v>39</v>
      </c>
      <c r="F140" s="11" t="n"/>
      <c r="G140" s="12" t="n"/>
      <c r="H140" s="12" t="n"/>
      <c r="I140" s="12" t="n"/>
      <c r="J140" s="12" t="n"/>
      <c r="K140" s="12" t="n"/>
      <c r="L140" s="12" t="n"/>
      <c r="M140" s="12" t="n"/>
      <c r="N140" s="12" t="n"/>
    </row>
    <row r="141">
      <c r="A141" s="4" t="n"/>
      <c r="B141" s="5">
        <f>samecolorabove(INDIRECT(ADDRESS(ROW(),COLUMN())))</f>
        <v/>
      </c>
      <c r="C141" s="21" t="inlineStr">
        <is>
          <t xml:space="preserve">“You can draw water out of a water-well,” said the Hatter; “so I should think you could draw treacle out of a treacle-well—eh, stupid?”  </t>
        </is>
      </c>
      <c r="D141" s="22" t="inlineStr">
        <is>
          <t>quote</t>
        </is>
      </c>
      <c r="E141" s="22" t="n">
        <v>136</v>
      </c>
      <c r="F141" s="9" t="n"/>
      <c r="G141" s="10" t="n"/>
      <c r="H141" s="10" t="n"/>
      <c r="I141" s="10" t="n"/>
      <c r="J141" s="10" t="inlineStr">
        <is>
          <t>speaker</t>
        </is>
      </c>
      <c r="K141" s="10" t="inlineStr">
        <is>
          <t>Hatter</t>
        </is>
      </c>
      <c r="L141" s="10" t="n"/>
      <c r="M141" s="10" t="n"/>
      <c r="N141" s="10" t="n"/>
    </row>
    <row r="142">
      <c r="A142" s="15" t="n"/>
      <c r="B142" s="16">
        <f>samecolorabove(INDIRECT(ADDRESS(ROW(),COLUMN())))</f>
        <v/>
      </c>
      <c r="C142" s="13" t="inlineStr">
        <is>
          <t xml:space="preserve">“But they were in the well,” Alice said to the Dormouse, not choosing to notice this last remark.  </t>
        </is>
      </c>
      <c r="D142" s="14" t="inlineStr">
        <is>
          <t>quote</t>
        </is>
      </c>
      <c r="E142" s="14" t="n">
        <v>98</v>
      </c>
      <c r="F142" s="9" t="n"/>
      <c r="G142" s="10" t="n"/>
      <c r="H142" s="10" t="n"/>
      <c r="I142" s="10" t="n"/>
      <c r="J142" s="10" t="inlineStr">
        <is>
          <t>speaker</t>
        </is>
      </c>
      <c r="K142" s="10" t="inlineStr">
        <is>
          <t>Alice</t>
        </is>
      </c>
      <c r="L142" s="10" t="inlineStr">
        <is>
          <t>Hatter</t>
        </is>
      </c>
      <c r="M142" s="10" t="n"/>
      <c r="N142" s="10" t="n"/>
    </row>
    <row r="143">
      <c r="A143" s="4" t="n"/>
      <c r="B143" s="5">
        <f>samecolorabove(INDIRECT(ADDRESS(ROW(),COLUMN())))</f>
        <v/>
      </c>
      <c r="C143" s="21" t="inlineStr">
        <is>
          <t xml:space="preserve">“Of course they were,” said the Dormouse; “—well in.”  </t>
        </is>
      </c>
      <c r="D143" s="22" t="inlineStr">
        <is>
          <t>quote</t>
        </is>
      </c>
      <c r="E143" s="22" t="n">
        <v>54</v>
      </c>
      <c r="F143" s="9" t="n"/>
      <c r="G143" s="10" t="n"/>
      <c r="H143" s="10" t="n"/>
      <c r="I143" s="10" t="n"/>
      <c r="J143" s="10" t="inlineStr">
        <is>
          <t>speaker</t>
        </is>
      </c>
      <c r="K143" s="10" t="inlineStr">
        <is>
          <t>Dormouse</t>
        </is>
      </c>
      <c r="L143" s="10" t="n"/>
      <c r="M143" s="10" t="n"/>
      <c r="N143" s="10" t="n"/>
    </row>
    <row r="144">
      <c r="A144" s="15" t="n"/>
      <c r="B144" s="16">
        <f>samecolorabove(INDIRECT(ADDRESS(ROW(),COLUMN())))</f>
        <v/>
      </c>
      <c r="C144" s="17" t="inlineStr">
        <is>
          <t xml:space="preserve">This answer so confused poor Alice, that she let the Dormouse go on for some time without interrupting it.  </t>
        </is>
      </c>
      <c r="D144" s="18" t="inlineStr">
        <is>
          <t>paragraph</t>
        </is>
      </c>
      <c r="E144" s="18" t="n">
        <v>107</v>
      </c>
      <c r="F144" s="9" t="n"/>
      <c r="G144" s="10" t="n"/>
      <c r="H144" s="10" t="n"/>
      <c r="I144" s="10" t="n"/>
      <c r="J144" s="12" t="n"/>
      <c r="K144" s="12" t="n"/>
      <c r="L144" s="12" t="n"/>
      <c r="M144" s="10" t="n"/>
      <c r="N144" s="10" t="n"/>
    </row>
    <row r="145">
      <c r="A145" s="4" t="n"/>
      <c r="B145" s="5">
        <f>samecolorabove(INDIRECT(ADDRESS(ROW(),COLUMN())))</f>
        <v/>
      </c>
      <c r="C145" s="13" t="inlineStr">
        <is>
          <t xml:space="preserve">“They were learning to draw,” the Dormouse went on, yawning and rubbing its eyes, for it was getting very sleepy; “and they drew all manner of things—everything that begins with an M—”  </t>
        </is>
      </c>
      <c r="D145" s="14" t="inlineStr">
        <is>
          <t>quote</t>
        </is>
      </c>
      <c r="E145" s="14" t="n">
        <v>185</v>
      </c>
      <c r="F145" s="9" t="n"/>
      <c r="G145" s="10" t="n"/>
      <c r="H145" s="10" t="n"/>
      <c r="I145" s="10" t="n"/>
      <c r="J145" s="10" t="inlineStr">
        <is>
          <t>speaker</t>
        </is>
      </c>
      <c r="K145" s="10" t="inlineStr">
        <is>
          <t>Dormouse</t>
        </is>
      </c>
      <c r="L145" s="10" t="n"/>
      <c r="M145" s="10" t="n"/>
      <c r="N145" s="10" t="n"/>
    </row>
    <row r="146">
      <c r="A146" s="15" t="n"/>
      <c r="B146" s="16">
        <f>samecolorabove(INDIRECT(ADDRESS(ROW(),COLUMN())))</f>
        <v/>
      </c>
      <c r="C146" s="21" t="inlineStr">
        <is>
          <t xml:space="preserve">“Why with an M?” said Alice.  </t>
        </is>
      </c>
      <c r="D146" s="22" t="inlineStr">
        <is>
          <t>quote</t>
        </is>
      </c>
      <c r="E146" s="8" t="n">
        <v>29</v>
      </c>
      <c r="F146" s="9" t="n"/>
      <c r="G146" s="10" t="n"/>
      <c r="H146" s="10" t="n"/>
      <c r="I146" s="10" t="n"/>
      <c r="J146" s="10" t="inlineStr">
        <is>
          <t>speaker</t>
        </is>
      </c>
      <c r="K146" s="10" t="inlineStr">
        <is>
          <t>Alice</t>
        </is>
      </c>
      <c r="L146" s="10" t="inlineStr">
        <is>
          <t>Dormouse</t>
        </is>
      </c>
      <c r="M146" s="10" t="n"/>
      <c r="N146" s="10" t="n"/>
    </row>
    <row r="147">
      <c r="A147" s="4" t="n"/>
      <c r="B147" s="5">
        <f>samecolorabove(INDIRECT(ADDRESS(ROW(),COLUMN())))</f>
        <v/>
      </c>
      <c r="C147" s="13" t="inlineStr">
        <is>
          <t xml:space="preserve">“Why not?” said the March Hare.  </t>
        </is>
      </c>
      <c r="D147" s="14" t="inlineStr">
        <is>
          <t>quote</t>
        </is>
      </c>
      <c r="E147" s="8" t="n">
        <v>32</v>
      </c>
      <c r="F147" s="9" t="n"/>
      <c r="G147" s="10" t="n"/>
      <c r="H147" s="10" t="n"/>
      <c r="I147" s="10" t="n"/>
      <c r="J147" s="10" t="inlineStr">
        <is>
          <t>speaker</t>
        </is>
      </c>
      <c r="K147" s="10" t="inlineStr">
        <is>
          <t>Dormouse</t>
        </is>
      </c>
      <c r="L147" s="10" t="inlineStr">
        <is>
          <t>Alice</t>
        </is>
      </c>
      <c r="M147" s="10" t="n"/>
      <c r="N147" s="10" t="n"/>
    </row>
    <row r="148">
      <c r="A148" s="15" t="n"/>
      <c r="B148" s="16">
        <f>samecolorabove(INDIRECT(ADDRESS(ROW(),COLUMN())))</f>
        <v/>
      </c>
      <c r="C148" s="17" t="inlineStr">
        <is>
          <t xml:space="preserve">Alice was silent.  </t>
        </is>
      </c>
      <c r="D148" s="18" t="inlineStr">
        <is>
          <t>paragraph</t>
        </is>
      </c>
      <c r="E148" s="8" t="n">
        <v>18</v>
      </c>
      <c r="F148" s="9" t="n"/>
      <c r="G148" s="10" t="n"/>
      <c r="H148" s="10" t="n"/>
      <c r="I148" s="10" t="n"/>
      <c r="J148" s="12" t="n"/>
      <c r="K148" s="12" t="n"/>
      <c r="L148" s="12" t="n"/>
      <c r="M148" s="10" t="n"/>
      <c r="N148" s="10" t="n"/>
    </row>
    <row r="149">
      <c r="A149" s="4" t="n"/>
      <c r="B149" s="5">
        <f>samecolorabove(INDIRECT(ADDRESS(ROW(),COLUMN())))</f>
        <v/>
      </c>
      <c r="C149" s="13" t="inlineStr">
        <is>
          <t xml:space="preserve">The Dormouse had closed its eyes by this time, and was going off into a doze; but, on being pinched by the Hatter, it woke up again with a little shriek, and went on: “—that begins with an M, such as mouse-traps, and the moon, and memory, and muchness—you know you say things are “much of a muchness”—did you ever see such a thing as a drawing of a muchness?”  </t>
        </is>
      </c>
      <c r="D149" s="14" t="inlineStr">
        <is>
          <t>quote</t>
        </is>
      </c>
      <c r="E149" s="14" t="n">
        <v>360</v>
      </c>
      <c r="F149" s="9" t="n"/>
      <c r="G149" s="10" t="n"/>
      <c r="H149" s="10" t="n"/>
      <c r="I149" s="10" t="n"/>
      <c r="J149" s="10" t="inlineStr">
        <is>
          <t>speaker</t>
        </is>
      </c>
      <c r="K149" s="10" t="inlineStr">
        <is>
          <t>Dormouse</t>
        </is>
      </c>
      <c r="L149" s="10" t="n"/>
      <c r="M149" s="10" t="n"/>
      <c r="N149" s="10" t="n"/>
    </row>
    <row r="150">
      <c r="A150" s="15" t="n"/>
      <c r="B150" s="16">
        <f>samecolorabove(INDIRECT(ADDRESS(ROW(),COLUMN())))</f>
        <v/>
      </c>
      <c r="C150" s="21" t="inlineStr">
        <is>
          <t xml:space="preserve">“Really, now you ask me,” said Alice, very much confused, “I don’t think—”  </t>
        </is>
      </c>
      <c r="D150" s="22" t="inlineStr">
        <is>
          <t>quote</t>
        </is>
      </c>
      <c r="E150" s="22" t="n">
        <v>75</v>
      </c>
      <c r="F150" s="9" t="n"/>
      <c r="G150" s="10" t="n"/>
      <c r="H150" s="10" t="n"/>
      <c r="I150" s="10" t="n"/>
      <c r="J150" s="10" t="inlineStr">
        <is>
          <t>speaker</t>
        </is>
      </c>
      <c r="K150" s="10" t="inlineStr">
        <is>
          <t>Alice</t>
        </is>
      </c>
      <c r="L150" s="10" t="inlineStr">
        <is>
          <t>Dormouse</t>
        </is>
      </c>
      <c r="M150" s="10" t="n"/>
      <c r="N150" s="10" t="n"/>
    </row>
    <row r="151">
      <c r="A151" s="4" t="n"/>
      <c r="B151" s="5">
        <f>samecolorabove(INDIRECT(ADDRESS(ROW(),COLUMN())))</f>
        <v/>
      </c>
      <c r="C151" s="13" t="inlineStr">
        <is>
          <t xml:space="preserve">“Then you shouldn’t talk,” said the Hatter.  </t>
        </is>
      </c>
      <c r="D151" s="14" t="inlineStr">
        <is>
          <t>quote</t>
        </is>
      </c>
      <c r="E151" s="14" t="n">
        <v>44</v>
      </c>
      <c r="F151" s="9" t="n"/>
      <c r="G151" s="10" t="n"/>
      <c r="H151" s="10" t="n"/>
      <c r="I151" s="10" t="n"/>
      <c r="J151" s="10" t="inlineStr">
        <is>
          <t>speaker</t>
        </is>
      </c>
      <c r="K151" s="10" t="inlineStr">
        <is>
          <t>Hatter</t>
        </is>
      </c>
      <c r="L151" s="10" t="inlineStr">
        <is>
          <t>Alice</t>
        </is>
      </c>
      <c r="M151" s="10" t="n"/>
      <c r="N151" s="10" t="n"/>
    </row>
    <row r="152">
      <c r="A152" s="15" t="n"/>
      <c r="B152" s="16">
        <f>samecolorabove(INDIRECT(ADDRESS(ROW(),COLUMN())))</f>
        <v/>
      </c>
      <c r="C152" s="17" t="inlineStr">
        <is>
          <t xml:space="preserve">This piece of rudeness was more than Alice could bear: she got up in great disgust, and walked off; the Dormouse fell asleep instantly, and neither of the others took the least notice of her going, though she looked back once or twice, half hoping that they would call after her: the last time she saw them, they were trying to put the Dormouse into the teapot.  </t>
        </is>
      </c>
      <c r="D152" s="18" t="inlineStr">
        <is>
          <t>paragraph</t>
        </is>
      </c>
      <c r="E152" s="18" t="n">
        <v>362</v>
      </c>
      <c r="F152" s="9" t="n"/>
      <c r="G152" s="10" t="n"/>
      <c r="H152" s="10" t="n"/>
      <c r="I152" s="10" t="n"/>
      <c r="J152" s="12" t="n"/>
      <c r="K152" s="12" t="n"/>
      <c r="L152" s="12" t="n"/>
      <c r="M152" s="10" t="n"/>
      <c r="N152" s="10" t="n"/>
    </row>
    <row r="153">
      <c r="A153" s="4" t="n"/>
      <c r="B153" s="5">
        <f>samecolorabove(INDIRECT(ADDRESS(ROW(),COLUMN())))</f>
        <v/>
      </c>
      <c r="C153" s="13" t="inlineStr">
        <is>
          <t xml:space="preserve">“At any rate I’ll never go there again!” said Alice as she picked her way through the wood.  </t>
        </is>
      </c>
      <c r="D153" s="14" t="inlineStr">
        <is>
          <t>quote</t>
        </is>
      </c>
      <c r="E153" s="14" t="n">
        <v>92</v>
      </c>
      <c r="F153" s="9" t="n"/>
      <c r="G153" s="10" t="n"/>
      <c r="H153" s="10" t="n"/>
      <c r="I153" s="10" t="n"/>
      <c r="J153" s="10" t="inlineStr">
        <is>
          <t>speaker</t>
        </is>
      </c>
      <c r="K153" s="10" t="inlineStr">
        <is>
          <t>Alice</t>
        </is>
      </c>
      <c r="L153" s="10" t="n"/>
      <c r="M153" s="10" t="n"/>
      <c r="N153" s="10" t="n"/>
    </row>
    <row r="154">
      <c r="A154" s="4" t="n"/>
      <c r="B154" s="5">
        <f>samecolorabove(INDIRECT(ADDRESS(ROW(),COLUMN())))</f>
        <v/>
      </c>
      <c r="C154" s="13" t="inlineStr">
        <is>
          <t xml:space="preserve">“It’s the stupidest tea-party I ever was at in all my life!”  </t>
        </is>
      </c>
      <c r="D154" s="14" t="inlineStr">
        <is>
          <t>quote</t>
        </is>
      </c>
      <c r="E154" s="14" t="n">
        <v>61</v>
      </c>
      <c r="F154" s="11" t="n"/>
      <c r="G154" s="12" t="n"/>
      <c r="H154" s="12" t="n"/>
      <c r="I154" s="12" t="n"/>
      <c r="J154" s="12" t="n"/>
      <c r="K154" s="12" t="n"/>
      <c r="L154" s="12" t="n"/>
      <c r="M154" s="12" t="n"/>
      <c r="N154" s="12" t="n"/>
    </row>
    <row r="155">
      <c r="A155" s="15" t="n"/>
      <c r="B155" s="16">
        <f>samecolorabove(INDIRECT(ADDRESS(ROW(),COLUMN())))</f>
        <v/>
      </c>
      <c r="C155" s="23" t="inlineStr">
        <is>
          <t xml:space="preserve">Just as she said this, she noticed that one of the trees had a door leading right into it.  </t>
        </is>
      </c>
      <c r="D155" s="24" t="inlineStr">
        <is>
          <t>quote</t>
        </is>
      </c>
      <c r="E155" s="24" t="n">
        <v>91</v>
      </c>
      <c r="F155" s="9" t="n"/>
      <c r="G155" s="10" t="n"/>
      <c r="H155" s="10" t="n"/>
      <c r="I155" s="10" t="n"/>
      <c r="J155" s="10" t="inlineStr">
        <is>
          <t>speaker</t>
        </is>
      </c>
      <c r="K155" s="10" t="inlineStr">
        <is>
          <t>one</t>
        </is>
      </c>
      <c r="L155" s="10" t="n"/>
      <c r="M155" s="10" t="n"/>
      <c r="N155" s="10" t="n"/>
    </row>
    <row r="156">
      <c r="A156" s="15" t="n"/>
      <c r="B156" s="16">
        <f>samecolorabove(INDIRECT(ADDRESS(ROW(),COLUMN())))</f>
        <v/>
      </c>
      <c r="C156" s="21" t="inlineStr">
        <is>
          <t xml:space="preserve">“That’s very curious!” she thought.  </t>
        </is>
      </c>
      <c r="D156" s="22" t="inlineStr">
        <is>
          <t>quote</t>
        </is>
      </c>
      <c r="E156" s="8" t="n">
        <v>36</v>
      </c>
      <c r="F156" s="11" t="n"/>
      <c r="G156" s="12" t="n"/>
      <c r="H156" s="12" t="n"/>
      <c r="I156" s="12" t="n"/>
      <c r="J156" s="12" t="n"/>
      <c r="K156" s="12" t="n"/>
      <c r="L156" s="12" t="n"/>
      <c r="M156" s="12" t="n"/>
      <c r="N156" s="12" t="n"/>
    </row>
    <row r="157">
      <c r="A157" s="15" t="n"/>
      <c r="B157" s="5">
        <f>samecolorabove(INDIRECT(ADDRESS(ROW(),COLUMN())))</f>
        <v/>
      </c>
      <c r="C157" s="21" t="inlineStr">
        <is>
          <t xml:space="preserve">“But everything’s curious today.  </t>
        </is>
      </c>
      <c r="D157" s="22" t="inlineStr">
        <is>
          <t>quote</t>
        </is>
      </c>
      <c r="E157" s="8" t="n">
        <v>33</v>
      </c>
      <c r="F157" s="9" t="n"/>
      <c r="G157" s="10" t="n"/>
      <c r="H157" s="10" t="n"/>
      <c r="I157" s="10" t="n"/>
      <c r="J157" s="12" t="n"/>
      <c r="K157" s="12" t="n"/>
      <c r="L157" s="12" t="n"/>
      <c r="M157" s="10" t="n"/>
      <c r="N157" s="10" t="n"/>
    </row>
    <row r="158">
      <c r="A158" s="15" t="n"/>
      <c r="B158" s="5">
        <f>samecolorabove(INDIRECT(ADDRESS(ROW(),COLUMN())))</f>
        <v/>
      </c>
      <c r="C158" s="21" t="inlineStr">
        <is>
          <t xml:space="preserve">I think I may as well go in at once.”  </t>
        </is>
      </c>
      <c r="D158" s="22" t="inlineStr">
        <is>
          <t>quote</t>
        </is>
      </c>
      <c r="E158" s="8" t="n">
        <v>38</v>
      </c>
      <c r="F158" s="11" t="n"/>
      <c r="G158" s="12" t="n"/>
      <c r="H158" s="12" t="n"/>
      <c r="I158" s="12" t="n"/>
      <c r="J158" s="12" t="n"/>
      <c r="K158" s="12" t="n"/>
      <c r="L158" s="12" t="n"/>
      <c r="M158" s="12" t="n"/>
      <c r="N158" s="12" t="n"/>
    </row>
    <row r="159">
      <c r="A159" s="15" t="n"/>
      <c r="B159" s="5">
        <f>samecolorabove(INDIRECT(ADDRESS(ROW(),COLUMN())))</f>
        <v/>
      </c>
      <c r="C159" s="23" t="inlineStr">
        <is>
          <t xml:space="preserve">And in she went.  </t>
        </is>
      </c>
      <c r="D159" s="24" t="inlineStr">
        <is>
          <t>quote</t>
        </is>
      </c>
      <c r="E159" s="8" t="n">
        <v>17</v>
      </c>
      <c r="F159" s="11" t="n"/>
      <c r="G159" s="12" t="n"/>
      <c r="H159" s="12" t="n"/>
      <c r="I159" s="12" t="n"/>
      <c r="J159" s="12" t="n"/>
      <c r="K159" s="12" t="n"/>
      <c r="L159" s="12" t="n"/>
      <c r="M159" s="12" t="n"/>
      <c r="N159" s="12" t="n"/>
    </row>
    <row r="160">
      <c r="A160" s="4" t="n"/>
      <c r="B160" s="16">
        <f>samecolorabove(INDIRECT(ADDRESS(ROW(),COLUMN())))</f>
        <v/>
      </c>
      <c r="C160" s="6" t="inlineStr">
        <is>
          <t xml:space="preserve">Once more she found herself in the long hall, and close to the little glass table.  </t>
        </is>
      </c>
      <c r="D160" s="7" t="inlineStr">
        <is>
          <t>quote</t>
        </is>
      </c>
      <c r="E160" s="7" t="n">
        <v>83</v>
      </c>
      <c r="F160" s="9" t="n"/>
      <c r="G160" s="10" t="n"/>
      <c r="H160" s="10" t="n"/>
      <c r="I160" s="10" t="n"/>
      <c r="J160" s="10" t="inlineStr">
        <is>
          <t>speaker</t>
        </is>
      </c>
      <c r="K160" s="10" t="n"/>
      <c r="L160" s="10" t="inlineStr">
        <is>
          <t>one</t>
        </is>
      </c>
      <c r="M160" s="10" t="n"/>
      <c r="N160" s="10" t="n"/>
    </row>
    <row r="161">
      <c r="A161" s="4" t="n"/>
      <c r="B161" s="16">
        <f>samecolorabove(INDIRECT(ADDRESS(ROW(),COLUMN())))</f>
        <v/>
      </c>
      <c r="C161" s="13" t="inlineStr">
        <is>
          <t xml:space="preserve">“Now, I’ll manage better this time,” she said to herself, and began by taking the little golden key, and unlocking the door that led into the garden.  </t>
        </is>
      </c>
      <c r="D161" s="14" t="inlineStr">
        <is>
          <t>quote</t>
        </is>
      </c>
      <c r="E161" s="14" t="n">
        <v>150</v>
      </c>
      <c r="F161" s="11" t="n"/>
      <c r="G161" s="12" t="n"/>
      <c r="H161" s="12" t="n"/>
      <c r="I161" s="12" t="n"/>
      <c r="J161" s="12" t="n"/>
      <c r="K161" s="12" t="n"/>
      <c r="L161" s="12" t="n"/>
      <c r="M161" s="12" t="n"/>
      <c r="N161" s="12" t="n"/>
    </row>
    <row r="162">
      <c r="A162" s="4" t="n"/>
      <c r="B162" s="5">
        <f>samecolorabove(INDIRECT(ADDRESS(ROW(),COLUMN())))</f>
        <v/>
      </c>
      <c r="C162" s="6" t="inlineStr">
        <is>
          <t xml:space="preserve">Then she went to work nibbling at the mushroom (she had kept a piece of it in her pocket) till she was about a foot high: then she walked down the little passage: and then—she found herself at last in the beautiful garden, among the bright flower-beds and the cool fountains.  </t>
        </is>
      </c>
      <c r="D162" s="7" t="inlineStr">
        <is>
          <t>quote</t>
        </is>
      </c>
      <c r="E162" s="7" t="n">
        <v>276</v>
      </c>
      <c r="F162" s="9" t="n"/>
      <c r="G162" s="10" t="n"/>
      <c r="H162" s="10" t="n"/>
      <c r="I162" s="10" t="n"/>
      <c r="J162" s="12" t="n"/>
      <c r="K162" s="12" t="n"/>
      <c r="L162" s="12" t="n"/>
      <c r="M162" s="10" t="n"/>
      <c r="N162" s="10" t="n"/>
    </row>
  </sheetData>
  <conditionalFormatting sqref="F3:N162">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8.xml><?xml version="1.0" encoding="utf-8"?>
<worksheet xmlns="http://schemas.openxmlformats.org/spreadsheetml/2006/main">
  <sheetPr>
    <outlinePr summaryBelow="1" summaryRight="1"/>
    <pageSetUpPr/>
  </sheetPr>
  <dimension ref="A1:N125"/>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t>
        </is>
      </c>
      <c r="D3" s="7" t="inlineStr">
        <is>
          <t>quote</t>
        </is>
      </c>
      <c r="E3" s="8" t="n">
        <v>9</v>
      </c>
      <c r="F3" s="9" t="n"/>
      <c r="G3" s="10" t="n"/>
      <c r="H3" s="10" t="n"/>
      <c r="I3" s="10" t="n"/>
      <c r="J3" s="10" t="inlineStr">
        <is>
          <t>speaker</t>
        </is>
      </c>
      <c r="K3" s="10" t="inlineStr">
        <is>
          <t>The Queen’s Croquet-Ground</t>
        </is>
      </c>
      <c r="L3" s="10" t="n"/>
      <c r="M3" s="10" t="inlineStr">
        <is>
          <t>The Queen’s Croquet-Ground, Five, Seven, Five, first, Seven, Five, Seven, Alice, Five, Alice, Alice, Queen, Alice, Queen, Alice, Queen, Alice, Queen, Queen, Queen, Two, Queen, Alice, Queen, Queen, Alice, Queen, the White Rabbit, Alice, Alice, Rabbit, Alice, Rabbit, Queen, Queen, Alice, first, Alice, Alice, Cat, Alice, Alice, Alice, Cat, Alice, Queen, only one, Alice, Queen</t>
        </is>
      </c>
      <c r="N3" s="10" t="n"/>
    </row>
    <row r="4">
      <c r="A4" s="4" t="n"/>
      <c r="B4" s="5">
        <f>samecolorabove(INDIRECT(ADDRESS(ROW(),COLUMN())))</f>
        <v/>
      </c>
      <c r="C4" s="6" t="inlineStr">
        <is>
          <t xml:space="preserve">VIII.  </t>
        </is>
      </c>
      <c r="D4" s="7" t="inlineStr">
        <is>
          <t>quote</t>
        </is>
      </c>
      <c r="E4" s="8" t="n">
        <v>6</v>
      </c>
      <c r="F4" s="11" t="n"/>
      <c r="G4" s="12" t="n"/>
      <c r="H4" s="12" t="n"/>
      <c r="I4" s="12" t="n"/>
      <c r="J4" s="12" t="n"/>
      <c r="K4" s="12" t="n"/>
      <c r="L4" s="12" t="n"/>
      <c r="M4" s="12" t="n"/>
      <c r="N4" s="12" t="n"/>
    </row>
    <row r="5">
      <c r="A5" s="4" t="n"/>
      <c r="B5" s="5">
        <f>samecolorabove(INDIRECT(ADDRESS(ROW(),COLUMN())))</f>
        <v/>
      </c>
      <c r="C5" s="6" t="inlineStr">
        <is>
          <t xml:space="preserve">The Queen’s Croquet-Ground  </t>
        </is>
      </c>
      <c r="D5" s="7" t="inlineStr">
        <is>
          <t>quote</t>
        </is>
      </c>
      <c r="E5" s="8" t="n">
        <v>27</v>
      </c>
      <c r="F5" s="11" t="n"/>
      <c r="G5" s="12" t="n"/>
      <c r="H5" s="12" t="n"/>
      <c r="I5" s="12" t="n"/>
      <c r="J5" s="12" t="n"/>
      <c r="K5" s="12" t="n"/>
      <c r="L5" s="12" t="n"/>
      <c r="M5" s="12" t="n"/>
      <c r="N5" s="12" t="n"/>
    </row>
    <row r="6">
      <c r="A6" s="4" t="n"/>
      <c r="B6" s="5">
        <f>samecolorabove(INDIRECT(ADDRESS(ROW(),COLUMN())))</f>
        <v/>
      </c>
      <c r="C6" s="6" t="inlineStr">
        <is>
          <t xml:space="preserve">A large rose-tree stood near the entrance of the garden: the roses growing on it were white, but there were three gardeners at it, busily painting them red.  </t>
        </is>
      </c>
      <c r="D6" s="7" t="inlineStr">
        <is>
          <t>quote</t>
        </is>
      </c>
      <c r="E6" s="7" t="n">
        <v>157</v>
      </c>
      <c r="F6" s="11" t="n"/>
      <c r="G6" s="12" t="n"/>
      <c r="H6" s="12" t="n"/>
      <c r="I6" s="12" t="n"/>
      <c r="J6" s="12" t="n"/>
      <c r="K6" s="12" t="n"/>
      <c r="L6" s="12" t="n"/>
      <c r="M6" s="12" t="n"/>
      <c r="N6" s="12" t="n"/>
    </row>
    <row r="7">
      <c r="A7" s="4" t="n"/>
      <c r="B7" s="16">
        <f>samecolorabove(INDIRECT(ADDRESS(ROW(),COLUMN())))</f>
        <v/>
      </c>
      <c r="C7" s="6" t="inlineStr">
        <is>
          <t xml:space="preserve">Don’t go splashing paint over me like that!”  </t>
        </is>
      </c>
      <c r="D7" s="7" t="inlineStr">
        <is>
          <t>quote</t>
        </is>
      </c>
      <c r="E7" s="7" t="n">
        <v>45</v>
      </c>
      <c r="F7" s="9" t="n"/>
      <c r="G7" s="10" t="n"/>
      <c r="H7" s="10" t="n"/>
      <c r="I7" s="10" t="n"/>
      <c r="J7" s="12" t="n"/>
      <c r="K7" s="12" t="n"/>
      <c r="L7" s="12" t="n"/>
      <c r="M7" s="10" t="n"/>
      <c r="N7" s="10" t="n"/>
    </row>
    <row r="8">
      <c r="A8" s="4" t="n"/>
      <c r="B8" s="16">
        <f>samecolorabove(INDIRECT(ADDRESS(ROW(),COLUMN())))</f>
        <v/>
      </c>
      <c r="C8" s="6" t="inlineStr">
        <is>
          <t xml:space="preserve">Don’t go splashing paint over me like that!”  </t>
        </is>
      </c>
      <c r="D8" s="7" t="inlineStr">
        <is>
          <t>quote</t>
        </is>
      </c>
      <c r="E8" s="7" t="n">
        <v>45</v>
      </c>
      <c r="F8" s="11" t="n"/>
      <c r="G8" s="12" t="n"/>
      <c r="H8" s="12" t="n"/>
      <c r="I8" s="12" t="n"/>
      <c r="J8" s="12" t="n"/>
      <c r="K8" s="12" t="n"/>
      <c r="L8" s="12" t="n"/>
      <c r="M8" s="12" t="n"/>
      <c r="N8" s="12" t="n"/>
    </row>
    <row r="9">
      <c r="A9" s="15" t="n"/>
      <c r="B9" s="5">
        <f>samecolorabove(INDIRECT(ADDRESS(ROW(),COLUMN())))</f>
        <v/>
      </c>
      <c r="C9" s="21" t="inlineStr">
        <is>
          <t xml:space="preserve">“I couldn’t help it,” said Five, in a sulky tone; “Seven jogged my elbow.”  </t>
        </is>
      </c>
      <c r="D9" s="22" t="inlineStr">
        <is>
          <t>quote</t>
        </is>
      </c>
      <c r="E9" s="22" t="n">
        <v>75</v>
      </c>
      <c r="F9" s="9" t="n"/>
      <c r="G9" s="10" t="n"/>
      <c r="H9" s="10" t="n"/>
      <c r="I9" s="10" t="n"/>
      <c r="J9" s="10" t="inlineStr">
        <is>
          <t>speaker</t>
        </is>
      </c>
      <c r="K9" s="10" t="inlineStr">
        <is>
          <t>Five</t>
        </is>
      </c>
      <c r="L9" s="10" t="inlineStr">
        <is>
          <t>The Queen’s Croquet-Ground</t>
        </is>
      </c>
      <c r="M9" s="10" t="n"/>
      <c r="N9" s="10" t="n"/>
    </row>
    <row r="10">
      <c r="A10" s="4" t="n"/>
      <c r="B10" s="16">
        <f>samecolorabove(INDIRECT(ADDRESS(ROW(),COLUMN())))</f>
        <v/>
      </c>
      <c r="C10" s="13" t="inlineStr">
        <is>
          <t xml:space="preserve">On which Seven looked up and said, “That’s right, Five!  </t>
        </is>
      </c>
      <c r="D10" s="14" t="inlineStr">
        <is>
          <t>quote</t>
        </is>
      </c>
      <c r="E10" s="14" t="n">
        <v>56</v>
      </c>
      <c r="F10" s="9" t="n"/>
      <c r="G10" s="10" t="n"/>
      <c r="H10" s="10" t="n"/>
      <c r="I10" s="10" t="n"/>
      <c r="J10" s="10" t="inlineStr">
        <is>
          <t>speaker</t>
        </is>
      </c>
      <c r="K10" s="10" t="inlineStr">
        <is>
          <t>Seven</t>
        </is>
      </c>
      <c r="L10" s="10" t="n"/>
      <c r="M10" s="10" t="n"/>
      <c r="N10" s="10" t="n"/>
    </row>
    <row r="11">
      <c r="A11" s="4" t="n"/>
      <c r="B11" s="16">
        <f>samecolorabove(INDIRECT(ADDRESS(ROW(),COLUMN())))</f>
        <v/>
      </c>
      <c r="C11" s="13" t="inlineStr">
        <is>
          <t xml:space="preserve">Always lay the blame on others!”  </t>
        </is>
      </c>
      <c r="D11" s="14" t="inlineStr">
        <is>
          <t>quote</t>
        </is>
      </c>
      <c r="E11" s="8" t="n">
        <v>33</v>
      </c>
      <c r="F11" s="11" t="n"/>
      <c r="G11" s="12" t="n"/>
      <c r="H11" s="12" t="n"/>
      <c r="I11" s="12" t="n"/>
      <c r="J11" s="12" t="n"/>
      <c r="K11" s="12" t="n"/>
      <c r="L11" s="12" t="n"/>
      <c r="M11" s="12" t="n"/>
      <c r="N11" s="12" t="n"/>
    </row>
    <row r="12">
      <c r="A12" s="15" t="n"/>
      <c r="B12" s="5">
        <f>samecolorabove(INDIRECT(ADDRESS(ROW(),COLUMN())))</f>
        <v/>
      </c>
      <c r="C12" s="21" t="inlineStr">
        <is>
          <t xml:space="preserve">“You’d better not talk!” said Five.  </t>
        </is>
      </c>
      <c r="D12" s="22" t="inlineStr">
        <is>
          <t>quote</t>
        </is>
      </c>
      <c r="E12" s="8" t="n">
        <v>36</v>
      </c>
      <c r="F12" s="9" t="n"/>
      <c r="G12" s="10" t="n"/>
      <c r="H12" s="10" t="n"/>
      <c r="I12" s="10" t="n"/>
      <c r="J12" s="10" t="inlineStr">
        <is>
          <t>speaker</t>
        </is>
      </c>
      <c r="K12" s="10" t="inlineStr">
        <is>
          <t>Five</t>
        </is>
      </c>
      <c r="L12" s="10" t="inlineStr">
        <is>
          <t>The Queen’s Croquet-Ground</t>
        </is>
      </c>
      <c r="M12" s="10" t="n"/>
      <c r="N12" s="10" t="n"/>
    </row>
    <row r="13">
      <c r="A13" s="15" t="n"/>
      <c r="B13" s="5">
        <f>samecolorabove(INDIRECT(ADDRESS(ROW(),COLUMN())))</f>
        <v/>
      </c>
      <c r="C13" s="21" t="inlineStr">
        <is>
          <t xml:space="preserve">“I heard the Queen say only yesterday you deserved to be beheaded!”  </t>
        </is>
      </c>
      <c r="D13" s="22" t="inlineStr">
        <is>
          <t>quote</t>
        </is>
      </c>
      <c r="E13" s="22" t="n">
        <v>68</v>
      </c>
      <c r="F13" s="11" t="n"/>
      <c r="G13" s="12" t="n"/>
      <c r="H13" s="12" t="n"/>
      <c r="I13" s="12" t="n"/>
      <c r="J13" s="12" t="n"/>
      <c r="K13" s="12" t="n"/>
      <c r="L13" s="12" t="n"/>
      <c r="M13" s="12" t="n"/>
      <c r="N13" s="12" t="n"/>
    </row>
    <row r="14">
      <c r="A14" s="4" t="n"/>
      <c r="B14" s="16">
        <f>samecolorabove(INDIRECT(ADDRESS(ROW(),COLUMN())))</f>
        <v/>
      </c>
      <c r="C14" s="13" t="inlineStr">
        <is>
          <t xml:space="preserve">“What for?” said the one who had spoken first.  </t>
        </is>
      </c>
      <c r="D14" s="14" t="inlineStr">
        <is>
          <t>quote</t>
        </is>
      </c>
      <c r="E14" s="14" t="n">
        <v>47</v>
      </c>
      <c r="F14" s="9" t="n"/>
      <c r="G14" s="10" t="n"/>
      <c r="H14" s="10" t="n"/>
      <c r="I14" s="10" t="n"/>
      <c r="J14" s="10" t="inlineStr">
        <is>
          <t>speaker</t>
        </is>
      </c>
      <c r="K14" s="10" t="inlineStr">
        <is>
          <t>first</t>
        </is>
      </c>
      <c r="L14" s="10" t="n"/>
      <c r="M14" s="10" t="n"/>
      <c r="N14" s="10" t="n"/>
    </row>
    <row r="15">
      <c r="A15" s="15" t="n"/>
      <c r="B15" s="5">
        <f>samecolorabove(INDIRECT(ADDRESS(ROW(),COLUMN())))</f>
        <v/>
      </c>
      <c r="C15" s="21" t="inlineStr">
        <is>
          <t xml:space="preserve">“That’s none of your business, Two!” said Seven.  </t>
        </is>
      </c>
      <c r="D15" s="22" t="inlineStr">
        <is>
          <t>quote</t>
        </is>
      </c>
      <c r="E15" s="22" t="n">
        <v>49</v>
      </c>
      <c r="F15" s="9" t="n"/>
      <c r="G15" s="10" t="n"/>
      <c r="H15" s="10" t="n"/>
      <c r="I15" s="10" t="n"/>
      <c r="J15" s="10" t="inlineStr">
        <is>
          <t>speaker</t>
        </is>
      </c>
      <c r="K15" s="10" t="inlineStr">
        <is>
          <t>Seven</t>
        </is>
      </c>
      <c r="L15" s="10" t="inlineStr">
        <is>
          <t>The Queen’s Croquet-Ground</t>
        </is>
      </c>
      <c r="M15" s="10" t="n"/>
      <c r="N15" s="10" t="n"/>
    </row>
    <row r="16">
      <c r="A16" s="4" t="n"/>
      <c r="B16" s="16">
        <f>samecolorabove(INDIRECT(ADDRESS(ROW(),COLUMN())))</f>
        <v/>
      </c>
      <c r="C16" s="13" t="inlineStr">
        <is>
          <t xml:space="preserve">“Yes, it is his business!” said Five, “and I’ll tell him—it was for bringing the cook tulip-roots instead of onions.”  </t>
        </is>
      </c>
      <c r="D16" s="14" t="inlineStr">
        <is>
          <t>quote</t>
        </is>
      </c>
      <c r="E16" s="14" t="n">
        <v>118</v>
      </c>
      <c r="F16" s="9" t="n"/>
      <c r="G16" s="10" t="n"/>
      <c r="H16" s="10" t="n"/>
      <c r="I16" s="10" t="n"/>
      <c r="J16" s="10" t="inlineStr">
        <is>
          <t>speaker</t>
        </is>
      </c>
      <c r="K16" s="10" t="inlineStr">
        <is>
          <t>Five</t>
        </is>
      </c>
      <c r="L16" s="10" t="n"/>
      <c r="M16" s="10" t="n"/>
      <c r="N16" s="10" t="n"/>
    </row>
    <row r="17">
      <c r="A17" s="15" t="n"/>
      <c r="B17" s="5">
        <f>samecolorabove(INDIRECT(ADDRESS(ROW(),COLUMN())))</f>
        <v/>
      </c>
      <c r="C17" s="21" t="inlineStr">
        <is>
          <t xml:space="preserve">Seven flung down his brush, and had just begun “Well, of all the unjust things—” when his eye chanced to fall upon Alice, as she stood watching them, and he checked himself suddenly: the others looked round also, and all of them bowed low.  </t>
        </is>
      </c>
      <c r="D17" s="22" t="inlineStr">
        <is>
          <t>quote</t>
        </is>
      </c>
      <c r="E17" s="22" t="n">
        <v>240</v>
      </c>
      <c r="F17" s="9" t="n"/>
      <c r="G17" s="10" t="n"/>
      <c r="H17" s="10" t="n"/>
      <c r="I17" s="10" t="n"/>
      <c r="J17" s="10" t="inlineStr">
        <is>
          <t>speaker</t>
        </is>
      </c>
      <c r="K17" s="10" t="inlineStr">
        <is>
          <t>Seven</t>
        </is>
      </c>
      <c r="L17" s="10" t="inlineStr">
        <is>
          <t>The Queen’s Croquet-Ground</t>
        </is>
      </c>
      <c r="M17" s="10" t="n"/>
      <c r="N17" s="10" t="n"/>
    </row>
    <row r="18">
      <c r="A18" s="4" t="n"/>
      <c r="B18" s="16">
        <f>samecolorabove(INDIRECT(ADDRESS(ROW(),COLUMN())))</f>
        <v/>
      </c>
      <c r="C18" s="13" t="inlineStr">
        <is>
          <t xml:space="preserve">“Would you tell me,” said Alice, a little timidly, “why you are painting those roses?”  </t>
        </is>
      </c>
      <c r="D18" s="14" t="inlineStr">
        <is>
          <t>quote</t>
        </is>
      </c>
      <c r="E18" s="14" t="n">
        <v>87</v>
      </c>
      <c r="F18" s="9" t="n"/>
      <c r="G18" s="10" t="n"/>
      <c r="H18" s="10" t="n"/>
      <c r="I18" s="10" t="n"/>
      <c r="J18" s="10" t="inlineStr">
        <is>
          <t>speaker</t>
        </is>
      </c>
      <c r="K18" s="10" t="inlineStr">
        <is>
          <t>Alice</t>
        </is>
      </c>
      <c r="L18" s="10" t="n"/>
      <c r="M18" s="10" t="n"/>
      <c r="N18" s="10" t="n"/>
    </row>
    <row r="19">
      <c r="A19" s="15" t="n"/>
      <c r="B19" s="5">
        <f>samecolorabove(INDIRECT(ADDRESS(ROW(),COLUMN())))</f>
        <v/>
      </c>
      <c r="C19" s="23" t="inlineStr">
        <is>
          <t xml:space="preserve">Five and Seven said nothing, but looked at Two.  </t>
        </is>
      </c>
      <c r="D19" s="24" t="inlineStr">
        <is>
          <t>quote</t>
        </is>
      </c>
      <c r="E19" s="24" t="n">
        <v>48</v>
      </c>
      <c r="F19" s="9" t="n"/>
      <c r="G19" s="10" t="n"/>
      <c r="H19" s="10" t="n"/>
      <c r="I19" s="10" t="n"/>
      <c r="J19" s="10" t="inlineStr">
        <is>
          <t>speaker</t>
        </is>
      </c>
      <c r="K19" s="10" t="inlineStr">
        <is>
          <t>Five</t>
        </is>
      </c>
      <c r="L19" s="10" t="inlineStr">
        <is>
          <t>The Queen’s Croquet-Ground</t>
        </is>
      </c>
      <c r="M19" s="10" t="n"/>
      <c r="N19" s="10" t="n"/>
    </row>
    <row r="20">
      <c r="A20" s="15" t="n"/>
      <c r="B20" s="5">
        <f>samecolorabove(INDIRECT(ADDRESS(ROW(),COLUMN())))</f>
        <v/>
      </c>
      <c r="C20" s="21" t="inlineStr">
        <is>
          <t xml:space="preserve">Two began in a low voice, “Why the fact is, you see, Miss, this here ought to have been a red rose-tree, and we put a white one in by mistake;  </t>
        </is>
      </c>
      <c r="D20" s="22" t="inlineStr">
        <is>
          <t>quote</t>
        </is>
      </c>
      <c r="E20" s="22" t="n">
        <v>143</v>
      </c>
      <c r="F20" s="11" t="n"/>
      <c r="G20" s="12" t="n"/>
      <c r="H20" s="12" t="n"/>
      <c r="I20" s="12" t="n"/>
      <c r="J20" s="12" t="n"/>
      <c r="K20" s="12" t="n"/>
      <c r="L20" s="12" t="n"/>
      <c r="M20" s="12" t="n"/>
      <c r="N20" s="12" t="n"/>
    </row>
    <row r="21">
      <c r="A21" s="15" t="n"/>
      <c r="B21" s="16">
        <f>samecolorabove(INDIRECT(ADDRESS(ROW(),COLUMN())))</f>
        <v/>
      </c>
      <c r="C21" s="21" t="inlineStr">
        <is>
          <t xml:space="preserve">and if the Queen was to find it out, we should all have our heads cut off, you know.  </t>
        </is>
      </c>
      <c r="D21" s="22" t="inlineStr">
        <is>
          <t>quote</t>
        </is>
      </c>
      <c r="E21" s="22" t="n">
        <v>85</v>
      </c>
      <c r="F21" s="9" t="n"/>
      <c r="G21" s="10" t="n"/>
      <c r="H21" s="10" t="n"/>
      <c r="I21" s="10" t="n"/>
      <c r="J21" s="12" t="n"/>
      <c r="K21" s="12" t="n"/>
      <c r="L21" s="12" t="n"/>
      <c r="M21" s="10" t="n"/>
      <c r="N21" s="10" t="n"/>
    </row>
    <row r="22">
      <c r="A22" s="15" t="n"/>
      <c r="B22" s="16">
        <f>samecolorabove(INDIRECT(ADDRESS(ROW(),COLUMN())))</f>
        <v/>
      </c>
      <c r="C22" s="21" t="inlineStr">
        <is>
          <t xml:space="preserve">So you see, Miss, we’re doing our best, afore she comes, to—” At this moment Five, who had been anxiously looking across the garden, called out “The Queen!  </t>
        </is>
      </c>
      <c r="D22" s="22" t="inlineStr">
        <is>
          <t>quote</t>
        </is>
      </c>
      <c r="E22" s="22" t="n">
        <v>156</v>
      </c>
      <c r="F22" s="11" t="n"/>
      <c r="G22" s="12" t="n"/>
      <c r="H22" s="12" t="n"/>
      <c r="I22" s="12" t="n"/>
      <c r="J22" s="12" t="n"/>
      <c r="K22" s="12" t="n"/>
      <c r="L22" s="12" t="n"/>
      <c r="M22" s="12" t="n"/>
      <c r="N22" s="12" t="n"/>
    </row>
    <row r="23">
      <c r="A23" s="15" t="n"/>
      <c r="B23" s="5">
        <f>samecolorabove(INDIRECT(ADDRESS(ROW(),COLUMN())))</f>
        <v/>
      </c>
      <c r="C23" s="21" t="inlineStr">
        <is>
          <t xml:space="preserve">There was a sound of many footsteps, and Alice looked round, eager to see the Queen.  </t>
        </is>
      </c>
      <c r="D23" s="22" t="inlineStr">
        <is>
          <t>quote</t>
        </is>
      </c>
      <c r="E23" s="22" t="n">
        <v>85</v>
      </c>
      <c r="F23" s="9" t="n"/>
      <c r="G23" s="10" t="n"/>
      <c r="H23" s="10" t="n"/>
      <c r="I23" s="10" t="n"/>
      <c r="J23" s="12" t="n"/>
      <c r="K23" s="12" t="n"/>
      <c r="L23" s="12" t="n"/>
      <c r="M23" s="10" t="n"/>
      <c r="N23" s="10" t="n"/>
    </row>
    <row r="24">
      <c r="A24" s="15" t="n"/>
      <c r="B24" s="5">
        <f>samecolorabove(INDIRECT(ADDRESS(ROW(),COLUMN())))</f>
        <v/>
      </c>
      <c r="C24" s="21" t="inlineStr">
        <is>
          <t xml:space="preserve">There was a sound of many footsteps, and Alice looked round, eager to see the Queen.  </t>
        </is>
      </c>
      <c r="D24" s="22" t="inlineStr">
        <is>
          <t>quote</t>
        </is>
      </c>
      <c r="E24" s="22" t="n">
        <v>85</v>
      </c>
      <c r="F24" s="11" t="n"/>
      <c r="G24" s="12" t="n"/>
      <c r="H24" s="12" t="n"/>
      <c r="I24" s="12" t="n"/>
      <c r="J24" s="12" t="n"/>
      <c r="K24" s="12" t="n"/>
      <c r="L24" s="12" t="n"/>
      <c r="M24" s="12" t="n"/>
      <c r="N24" s="12" t="n"/>
    </row>
    <row r="25">
      <c r="A25" s="4" t="n"/>
      <c r="B25" s="16">
        <f>samecolorabove(INDIRECT(ADDRESS(ROW(),COLUMN())))</f>
        <v/>
      </c>
      <c r="C25" s="17" t="inlineStr">
        <is>
          <t xml:space="preserve">First came ten soldiers carrying clubs;  </t>
        </is>
      </c>
      <c r="D25" s="18" t="inlineStr">
        <is>
          <t>paragraph</t>
        </is>
      </c>
      <c r="E25" s="18" t="n">
        <v>40</v>
      </c>
      <c r="F25" s="9" t="n"/>
      <c r="G25" s="10" t="n"/>
      <c r="H25" s="10" t="n"/>
      <c r="I25" s="10" t="n"/>
      <c r="J25" s="12" t="n"/>
      <c r="K25" s="12" t="n"/>
      <c r="L25" s="12" t="n"/>
      <c r="M25" s="10" t="n"/>
      <c r="N25" s="10" t="n"/>
    </row>
    <row r="26">
      <c r="A26" s="4" t="n"/>
      <c r="B26" s="5">
        <f>samecolorabove(INDIRECT(ADDRESS(ROW(),COLUMN())))</f>
        <v/>
      </c>
      <c r="C26" s="17" t="inlineStr">
        <is>
          <t xml:space="preserve">After these came the royal children;  </t>
        </is>
      </c>
      <c r="D26" s="18" t="inlineStr">
        <is>
          <t>paragraph</t>
        </is>
      </c>
      <c r="E26" s="8" t="n">
        <v>37</v>
      </c>
      <c r="F26" s="9" t="n"/>
      <c r="G26" s="10" t="n"/>
      <c r="H26" s="10" t="n"/>
      <c r="I26" s="10" t="n"/>
      <c r="J26" s="12" t="n"/>
      <c r="K26" s="12" t="n"/>
      <c r="L26" s="12" t="n"/>
      <c r="M26" s="10" t="n"/>
      <c r="N26" s="10" t="n"/>
    </row>
    <row r="27">
      <c r="A27" s="4" t="n"/>
      <c r="B27" s="16">
        <f>samecolorabove(INDIRECT(ADDRESS(ROW(),COLUMN())))</f>
        <v/>
      </c>
      <c r="C27" s="17" t="inlineStr">
        <is>
          <t xml:space="preserve">there were ten of them, and the little dears came jumping merrily along hand in hand, in couples: they were all ornamented with hearts.  </t>
        </is>
      </c>
      <c r="D27" s="18" t="inlineStr">
        <is>
          <t>paragraph</t>
        </is>
      </c>
      <c r="E27" s="18" t="n">
        <v>136</v>
      </c>
      <c r="F27" s="9" t="n"/>
      <c r="G27" s="10" t="n"/>
      <c r="H27" s="10" t="n"/>
      <c r="I27" s="10" t="n"/>
      <c r="J27" s="12" t="n"/>
      <c r="K27" s="12" t="n"/>
      <c r="L27" s="12" t="n"/>
      <c r="M27" s="10" t="n"/>
      <c r="N27" s="10" t="n"/>
    </row>
    <row r="28">
      <c r="A28" s="4" t="n"/>
      <c r="B28" s="5">
        <f>samecolorabove(INDIRECT(ADDRESS(ROW(),COLUMN())))</f>
        <v/>
      </c>
      <c r="C28" s="17" t="inlineStr">
        <is>
          <t xml:space="preserve">Then followed the Knave of Hearts, carrying the King’s crown on a crimson velvet cushion; and, last of all this grand procession, came THE KING AND QUEEN OF HEARTS.  </t>
        </is>
      </c>
      <c r="D28" s="18" t="inlineStr">
        <is>
          <t>paragraph</t>
        </is>
      </c>
      <c r="E28" s="18" t="n">
        <v>165</v>
      </c>
      <c r="F28" s="9" t="n"/>
      <c r="G28" s="10" t="n"/>
      <c r="H28" s="10" t="n"/>
      <c r="I28" s="10" t="n"/>
      <c r="J28" s="12" t="n"/>
      <c r="K28" s="12" t="n"/>
      <c r="L28" s="12" t="n"/>
      <c r="M28" s="10" t="n"/>
      <c r="N28" s="10" t="n"/>
    </row>
    <row r="29">
      <c r="A29" s="4" t="n"/>
      <c r="B29" s="16">
        <f>samecolorabove(INDIRECT(ADDRESS(ROW(),COLUMN())))</f>
        <v/>
      </c>
      <c r="C29" s="17" t="inlineStr">
        <is>
          <t xml:space="preserve">After these came the royal children; there were ten of them, and the little dears came jumping merrily along hand in hand, in couples: they were all ornamented with hearts.  </t>
        </is>
      </c>
      <c r="D29" s="18" t="inlineStr">
        <is>
          <t>paragraph</t>
        </is>
      </c>
      <c r="E29" s="18" t="n">
        <v>173</v>
      </c>
      <c r="F29" s="9" t="n"/>
      <c r="G29" s="10" t="n"/>
      <c r="H29" s="10" t="n"/>
      <c r="I29" s="10" t="n"/>
      <c r="J29" s="12" t="n"/>
      <c r="K29" s="12" t="n"/>
      <c r="L29" s="12" t="n"/>
      <c r="M29" s="10" t="n"/>
      <c r="N29" s="10" t="n"/>
    </row>
    <row r="30">
      <c r="A30" s="4" t="n"/>
      <c r="B30" s="5">
        <f>samecolorabove(INDIRECT(ADDRESS(ROW(),COLUMN())))</f>
        <v/>
      </c>
      <c r="C30" s="17" t="inlineStr">
        <is>
          <t xml:space="preserve">Next came the guests, mostly Kings and Queens, and among them Alice recognised the White Rabbit: it was talking in a hurried nervous manner, smiling at everything that was said, and went by without noticing her.  </t>
        </is>
      </c>
      <c r="D30" s="18" t="inlineStr">
        <is>
          <t>paragraph</t>
        </is>
      </c>
      <c r="E30" s="18" t="n">
        <v>212</v>
      </c>
      <c r="F30" s="9" t="n"/>
      <c r="G30" s="10" t="n"/>
      <c r="H30" s="10" t="n"/>
      <c r="I30" s="10" t="n"/>
      <c r="J30" s="12" t="n"/>
      <c r="K30" s="12" t="n"/>
      <c r="L30" s="12" t="n"/>
      <c r="M30" s="10" t="n"/>
      <c r="N30" s="10" t="n"/>
    </row>
    <row r="31">
      <c r="A31" s="4" t="n"/>
      <c r="B31" s="16">
        <f>samecolorabove(INDIRECT(ADDRESS(ROW(),COLUMN())))</f>
        <v/>
      </c>
      <c r="C31" s="17" t="inlineStr">
        <is>
          <t xml:space="preserve">Then followed the Knave of Hearts, carrying the King’s crown on a crimson velvet cushion; and, last of all this grand procession, came THE KING AND QUEEN OF HEARTS.  </t>
        </is>
      </c>
      <c r="D31" s="18" t="inlineStr">
        <is>
          <t>paragraph</t>
        </is>
      </c>
      <c r="E31" s="18" t="n">
        <v>165</v>
      </c>
      <c r="F31" s="9" t="n"/>
      <c r="G31" s="10" t="n"/>
      <c r="H31" s="10" t="n"/>
      <c r="I31" s="10" t="n"/>
      <c r="J31" s="12" t="n"/>
      <c r="K31" s="12" t="n"/>
      <c r="L31" s="12" t="n"/>
      <c r="M31" s="10" t="n"/>
      <c r="N31" s="10" t="n"/>
    </row>
    <row r="32">
      <c r="A32" s="15" t="n"/>
      <c r="B32" s="5">
        <f>samecolorabove(INDIRECT(ADDRESS(ROW(),COLUMN())))</f>
        <v/>
      </c>
      <c r="C32" s="6" t="inlineStr">
        <is>
          <t xml:space="preserve">Alice was rather doubtful whether she ought not to lie down on her face like the three gardeners, but she could not remember ever having heard of such a rule at processions;  </t>
        </is>
      </c>
      <c r="D32" s="7" t="inlineStr">
        <is>
          <t>quote</t>
        </is>
      </c>
      <c r="E32" s="7" t="n">
        <v>174</v>
      </c>
      <c r="F32" s="9" t="n"/>
      <c r="G32" s="10" t="n"/>
      <c r="H32" s="10" t="n"/>
      <c r="I32" s="10" t="n"/>
      <c r="J32" s="10" t="inlineStr">
        <is>
          <t>speaker</t>
        </is>
      </c>
      <c r="K32" s="10" t="inlineStr">
        <is>
          <t>Alice</t>
        </is>
      </c>
      <c r="L32" s="10" t="n"/>
      <c r="M32" s="10" t="n"/>
      <c r="N32" s="10" t="n"/>
    </row>
    <row r="33">
      <c r="A33" s="15" t="n"/>
      <c r="B33" s="16">
        <f>samecolorabove(INDIRECT(ADDRESS(ROW(),COLUMN())))</f>
        <v/>
      </c>
      <c r="C33" s="6" t="inlineStr">
        <is>
          <t xml:space="preserve">So she stood still where she was, and waited.  </t>
        </is>
      </c>
      <c r="D33" s="7" t="inlineStr">
        <is>
          <t>quote</t>
        </is>
      </c>
      <c r="E33" s="7" t="n">
        <v>46</v>
      </c>
      <c r="F33" s="9" t="n"/>
      <c r="G33" s="10" t="n"/>
      <c r="H33" s="10" t="n"/>
      <c r="I33" s="10" t="n"/>
      <c r="J33" s="12" t="n"/>
      <c r="K33" s="12" t="n"/>
      <c r="L33" s="12" t="n"/>
      <c r="M33" s="10" t="n"/>
      <c r="N33" s="10" t="n"/>
    </row>
    <row r="34">
      <c r="A34" s="15" t="n"/>
      <c r="B34" s="16">
        <f>samecolorabove(INDIRECT(ADDRESS(ROW(),COLUMN())))</f>
        <v/>
      </c>
      <c r="C34" s="6" t="inlineStr">
        <is>
          <t xml:space="preserve">So she stood still where she was, and waited.  </t>
        </is>
      </c>
      <c r="D34" s="7" t="inlineStr">
        <is>
          <t>quote</t>
        </is>
      </c>
      <c r="E34" s="7" t="n">
        <v>46</v>
      </c>
      <c r="F34" s="11" t="n"/>
      <c r="G34" s="12" t="n"/>
      <c r="H34" s="12" t="n"/>
      <c r="I34" s="12" t="n"/>
      <c r="J34" s="12" t="n"/>
      <c r="K34" s="12" t="n"/>
      <c r="L34" s="12" t="n"/>
      <c r="M34" s="12" t="n"/>
      <c r="N34" s="12" t="n"/>
    </row>
    <row r="35">
      <c r="A35" s="4" t="n"/>
      <c r="B35" s="5">
        <f>samecolorabove(INDIRECT(ADDRESS(ROW(),COLUMN())))</f>
        <v/>
      </c>
      <c r="C35" s="21" t="inlineStr">
        <is>
          <t xml:space="preserve">When the procession came opposite to Alice, they all stopped and looked at her, and the Queen said severely “Who is this?”  </t>
        </is>
      </c>
      <c r="D35" s="22" t="inlineStr">
        <is>
          <t>quote</t>
        </is>
      </c>
      <c r="E35" s="22" t="n">
        <v>123</v>
      </c>
      <c r="F35" s="9" t="n"/>
      <c r="G35" s="10" t="n"/>
      <c r="H35" s="10" t="n"/>
      <c r="I35" s="10" t="n"/>
      <c r="J35" s="10" t="inlineStr">
        <is>
          <t>speaker</t>
        </is>
      </c>
      <c r="K35" s="10" t="inlineStr">
        <is>
          <t>Alice</t>
        </is>
      </c>
      <c r="L35" s="10" t="n"/>
      <c r="M35" s="10" t="n"/>
      <c r="N35" s="10" t="n"/>
    </row>
    <row r="36">
      <c r="A36" s="4" t="n"/>
      <c r="B36" s="5">
        <f>samecolorabove(INDIRECT(ADDRESS(ROW(),COLUMN())))</f>
        <v/>
      </c>
      <c r="C36" s="23" t="inlineStr">
        <is>
          <t xml:space="preserve">She said it to the Knave of Hearts, who only bowed and smiled in reply.  </t>
        </is>
      </c>
      <c r="D36" s="24" t="inlineStr">
        <is>
          <t>quote</t>
        </is>
      </c>
      <c r="E36" s="24" t="n">
        <v>72</v>
      </c>
      <c r="F36" s="11" t="n"/>
      <c r="G36" s="12" t="n"/>
      <c r="H36" s="12" t="n"/>
      <c r="I36" s="12" t="n"/>
      <c r="J36" s="12" t="n"/>
      <c r="K36" s="12" t="n"/>
      <c r="L36" s="12" t="n"/>
      <c r="M36" s="12" t="n"/>
      <c r="N36" s="12" t="n"/>
    </row>
    <row r="37">
      <c r="A37" s="15" t="n"/>
      <c r="B37" s="16">
        <f>samecolorabove(INDIRECT(ADDRESS(ROW(),COLUMN())))</f>
        <v/>
      </c>
      <c r="C37" s="13" t="inlineStr">
        <is>
          <t xml:space="preserve">“Idiot!” said the Queen, tossing her head impatiently; and, turning to Alice, she went on, “What’s your name, child?”  </t>
        </is>
      </c>
      <c r="D37" s="14" t="inlineStr">
        <is>
          <t>quote</t>
        </is>
      </c>
      <c r="E37" s="14" t="n">
        <v>118</v>
      </c>
      <c r="F37" s="9" t="n"/>
      <c r="G37" s="10" t="n"/>
      <c r="H37" s="10" t="n"/>
      <c r="I37" s="10" t="n"/>
      <c r="J37" s="10" t="inlineStr">
        <is>
          <t>speaker</t>
        </is>
      </c>
      <c r="K37" s="10" t="inlineStr">
        <is>
          <t>Queen</t>
        </is>
      </c>
      <c r="L37" s="10" t="inlineStr">
        <is>
          <t>Alice</t>
        </is>
      </c>
      <c r="M37" s="10" t="n"/>
      <c r="N37" s="10" t="n"/>
    </row>
    <row r="38">
      <c r="A38" s="4" t="n"/>
      <c r="B38" s="5">
        <f>samecolorabove(INDIRECT(ADDRESS(ROW(),COLUMN())))</f>
        <v/>
      </c>
      <c r="C38" s="21" t="inlineStr">
        <is>
          <t xml:space="preserve">“My name is Alice, so please your Majesty,” said Alice very politely; but she added, to herself, “Why, they’re only a pack of cards, after all.  </t>
        </is>
      </c>
      <c r="D38" s="22" t="inlineStr">
        <is>
          <t>quote</t>
        </is>
      </c>
      <c r="E38" s="22" t="n">
        <v>144</v>
      </c>
      <c r="F38" s="9" t="n"/>
      <c r="G38" s="10" t="n"/>
      <c r="H38" s="10" t="n"/>
      <c r="I38" s="10" t="n"/>
      <c r="J38" s="10" t="inlineStr">
        <is>
          <t>speaker</t>
        </is>
      </c>
      <c r="K38" s="10" t="inlineStr">
        <is>
          <t>Alice</t>
        </is>
      </c>
      <c r="L38" s="10" t="n"/>
      <c r="M38" s="10" t="n"/>
      <c r="N38" s="10" t="n"/>
    </row>
    <row r="39">
      <c r="A39" s="4" t="n"/>
      <c r="B39" s="5">
        <f>samecolorabove(INDIRECT(ADDRESS(ROW(),COLUMN())))</f>
        <v/>
      </c>
      <c r="C39" s="21" t="inlineStr">
        <is>
          <t xml:space="preserve">I needn’t be afraid of them!”  </t>
        </is>
      </c>
      <c r="D39" s="22" t="inlineStr">
        <is>
          <t>quote</t>
        </is>
      </c>
      <c r="E39" s="8" t="n">
        <v>30</v>
      </c>
      <c r="F39" s="11" t="n"/>
      <c r="G39" s="12" t="n"/>
      <c r="H39" s="12" t="n"/>
      <c r="I39" s="12" t="n"/>
      <c r="J39" s="12" t="n"/>
      <c r="K39" s="12" t="n"/>
      <c r="L39" s="12" t="n"/>
      <c r="M39" s="12" t="n"/>
      <c r="N39" s="12" t="n"/>
    </row>
    <row r="40">
      <c r="A40" s="15" t="n"/>
      <c r="B40" s="16">
        <f>samecolorabove(INDIRECT(ADDRESS(ROW(),COLUMN())))</f>
        <v/>
      </c>
      <c r="C40" s="13" t="inlineStr">
        <is>
          <t xml:space="preserve">“And who are these?” said the Queen, pointing to the three gardeners who were lying round the rose-tree; for, you see, as they were lying on their faces, and the pattern on their backs was the same as the rest of the pack, she could not tell whether they were gardeners, or soldiers, or courtiers, or three of her own children.  </t>
        </is>
      </c>
      <c r="D40" s="14" t="inlineStr">
        <is>
          <t>quote</t>
        </is>
      </c>
      <c r="E40" s="14" t="n">
        <v>328</v>
      </c>
      <c r="F40" s="9" t="n"/>
      <c r="G40" s="10" t="n"/>
      <c r="H40" s="10" t="n"/>
      <c r="I40" s="10" t="n"/>
      <c r="J40" s="10" t="inlineStr">
        <is>
          <t>speaker</t>
        </is>
      </c>
      <c r="K40" s="10" t="inlineStr">
        <is>
          <t>Queen</t>
        </is>
      </c>
      <c r="L40" s="10" t="inlineStr">
        <is>
          <t>Alice</t>
        </is>
      </c>
      <c r="M40" s="10" t="n"/>
      <c r="N40" s="10" t="n"/>
    </row>
    <row r="41">
      <c r="A41" s="4" t="n"/>
      <c r="B41" s="5">
        <f>samecolorabove(INDIRECT(ADDRESS(ROW(),COLUMN())))</f>
        <v/>
      </c>
      <c r="C41" s="21" t="inlineStr">
        <is>
          <t xml:space="preserve">“How should I know?” said Alice, surprised at her own courage.  </t>
        </is>
      </c>
      <c r="D41" s="22" t="inlineStr">
        <is>
          <t>quote</t>
        </is>
      </c>
      <c r="E41" s="22" t="n">
        <v>63</v>
      </c>
      <c r="F41" s="9" t="n"/>
      <c r="G41" s="10" t="n"/>
      <c r="H41" s="10" t="n"/>
      <c r="I41" s="10" t="n"/>
      <c r="J41" s="10" t="inlineStr">
        <is>
          <t>speaker</t>
        </is>
      </c>
      <c r="K41" s="10" t="inlineStr">
        <is>
          <t>Alice</t>
        </is>
      </c>
      <c r="L41" s="10" t="n"/>
      <c r="M41" s="10" t="n"/>
      <c r="N41" s="10" t="n"/>
    </row>
    <row r="42">
      <c r="A42" s="4" t="n"/>
      <c r="B42" s="5">
        <f>samecolorabove(INDIRECT(ADDRESS(ROW(),COLUMN())))</f>
        <v/>
      </c>
      <c r="C42" s="21" t="inlineStr">
        <is>
          <t xml:space="preserve">“It’s no business of mine.”  </t>
        </is>
      </c>
      <c r="D42" s="22" t="inlineStr">
        <is>
          <t>quote</t>
        </is>
      </c>
      <c r="E42" s="8" t="n">
        <v>28</v>
      </c>
      <c r="F42" s="11" t="n"/>
      <c r="G42" s="12" t="n"/>
      <c r="H42" s="12" t="n"/>
      <c r="I42" s="12" t="n"/>
      <c r="J42" s="12" t="n"/>
      <c r="K42" s="12" t="n"/>
      <c r="L42" s="12" t="n"/>
      <c r="M42" s="12" t="n"/>
      <c r="N42" s="12" t="n"/>
    </row>
    <row r="43">
      <c r="A43" s="15" t="n"/>
      <c r="B43" s="16">
        <f>samecolorabove(INDIRECT(ADDRESS(ROW(),COLUMN())))</f>
        <v/>
      </c>
      <c r="C43" s="13" t="inlineStr">
        <is>
          <t xml:space="preserve">The Queen turned crimson with fury, and, after glaring at her for a moment like a wild beast, screamed “Off with her head!  </t>
        </is>
      </c>
      <c r="D43" s="14" t="inlineStr">
        <is>
          <t>quote</t>
        </is>
      </c>
      <c r="E43" s="14" t="n">
        <v>123</v>
      </c>
      <c r="F43" s="9" t="n"/>
      <c r="G43" s="10" t="n"/>
      <c r="H43" s="10" t="n"/>
      <c r="I43" s="10" t="n"/>
      <c r="J43" s="10" t="inlineStr">
        <is>
          <t>speaker</t>
        </is>
      </c>
      <c r="K43" s="10" t="inlineStr">
        <is>
          <t>Queen</t>
        </is>
      </c>
      <c r="L43" s="10" t="inlineStr">
        <is>
          <t>Alice</t>
        </is>
      </c>
      <c r="M43" s="10" t="n"/>
      <c r="N43" s="10" t="n"/>
    </row>
    <row r="44">
      <c r="A44" s="15" t="n"/>
      <c r="B44" s="16">
        <f>samecolorabove(INDIRECT(ADDRESS(ROW(),COLUMN())))</f>
        <v/>
      </c>
      <c r="C44" s="13" t="inlineStr">
        <is>
          <t xml:space="preserve">Off—”  </t>
        </is>
      </c>
      <c r="D44" s="14" t="inlineStr">
        <is>
          <t>quote</t>
        </is>
      </c>
      <c r="E44" s="8" t="n">
        <v>6</v>
      </c>
      <c r="F44" s="11" t="n"/>
      <c r="G44" s="12" t="n"/>
      <c r="H44" s="12" t="n"/>
      <c r="I44" s="12" t="n"/>
      <c r="J44" s="12" t="n"/>
      <c r="K44" s="12" t="n"/>
      <c r="L44" s="12" t="n"/>
      <c r="M44" s="12" t="n"/>
      <c r="N44" s="12" t="n"/>
    </row>
    <row r="45">
      <c r="A45" s="4" t="n"/>
      <c r="B45" s="5">
        <f>samecolorabove(INDIRECT(ADDRESS(ROW(),COLUMN())))</f>
        <v/>
      </c>
      <c r="C45" s="21" t="inlineStr">
        <is>
          <t xml:space="preserve">“Nonsense!” said Alice, very loudly and decidedly, and the Queen was silent.  </t>
        </is>
      </c>
      <c r="D45" s="22" t="inlineStr">
        <is>
          <t>quote</t>
        </is>
      </c>
      <c r="E45" s="22" t="n">
        <v>77</v>
      </c>
      <c r="F45" s="9" t="n"/>
      <c r="G45" s="10" t="n"/>
      <c r="H45" s="10" t="n"/>
      <c r="I45" s="10" t="n"/>
      <c r="J45" s="10" t="inlineStr">
        <is>
          <t>speaker</t>
        </is>
      </c>
      <c r="K45" s="10" t="inlineStr">
        <is>
          <t>Alice</t>
        </is>
      </c>
      <c r="L45" s="10" t="n"/>
      <c r="M45" s="10" t="n"/>
      <c r="N45" s="10" t="n"/>
    </row>
    <row r="46">
      <c r="A46" s="15" t="n"/>
      <c r="B46" s="16">
        <f>samecolorabove(INDIRECT(ADDRESS(ROW(),COLUMN())))</f>
        <v/>
      </c>
      <c r="C46" s="13" t="inlineStr">
        <is>
          <t xml:space="preserve">The King laid his hand upon her arm, and timidly said “Consider, my dear: she is only a child!”  </t>
        </is>
      </c>
      <c r="D46" s="14" t="inlineStr">
        <is>
          <t>quote</t>
        </is>
      </c>
      <c r="E46" s="14" t="n">
        <v>96</v>
      </c>
      <c r="F46" s="9" t="n"/>
      <c r="G46" s="10" t="n"/>
      <c r="H46" s="10" t="n"/>
      <c r="I46" s="10" t="n"/>
      <c r="J46" s="10" t="inlineStr">
        <is>
          <t>speaker</t>
        </is>
      </c>
      <c r="K46" s="10" t="n"/>
      <c r="L46" s="10" t="inlineStr">
        <is>
          <t>Alice</t>
        </is>
      </c>
      <c r="M46" s="10" t="n"/>
      <c r="N46" s="10" t="n"/>
    </row>
    <row r="47">
      <c r="A47" s="4" t="n"/>
      <c r="B47" s="5">
        <f>samecolorabove(INDIRECT(ADDRESS(ROW(),COLUMN())))</f>
        <v/>
      </c>
      <c r="C47" s="21" t="inlineStr">
        <is>
          <t xml:space="preserve">The Queen turned angrily away from him, and said to the Knave “Turn them over!”  </t>
        </is>
      </c>
      <c r="D47" s="22" t="inlineStr">
        <is>
          <t>quote</t>
        </is>
      </c>
      <c r="E47" s="22" t="n">
        <v>80</v>
      </c>
      <c r="F47" s="9" t="n"/>
      <c r="G47" s="10" t="n"/>
      <c r="H47" s="10" t="n"/>
      <c r="I47" s="10" t="n"/>
      <c r="J47" s="10" t="inlineStr">
        <is>
          <t>speaker</t>
        </is>
      </c>
      <c r="K47" s="10" t="inlineStr">
        <is>
          <t>Queen</t>
        </is>
      </c>
      <c r="L47" s="10" t="n"/>
      <c r="M47" s="10" t="n"/>
      <c r="N47" s="10" t="n"/>
    </row>
    <row r="48">
      <c r="A48" s="15" t="n"/>
      <c r="B48" s="16">
        <f>samecolorabove(INDIRECT(ADDRESS(ROW(),COLUMN())))</f>
        <v/>
      </c>
      <c r="C48" s="17" t="inlineStr">
        <is>
          <t xml:space="preserve">The Knave did so, very carefully, with one foot.  </t>
        </is>
      </c>
      <c r="D48" s="18" t="inlineStr">
        <is>
          <t>paragraph</t>
        </is>
      </c>
      <c r="E48" s="18" t="n">
        <v>49</v>
      </c>
      <c r="F48" s="9" t="n"/>
      <c r="G48" s="10" t="n"/>
      <c r="H48" s="10" t="n"/>
      <c r="I48" s="10" t="n"/>
      <c r="J48" s="12" t="n"/>
      <c r="K48" s="12" t="n"/>
      <c r="L48" s="12" t="n"/>
      <c r="M48" s="10" t="n"/>
      <c r="N48" s="10" t="n"/>
    </row>
    <row r="49">
      <c r="A49" s="4" t="n"/>
      <c r="B49" s="5">
        <f>samecolorabove(INDIRECT(ADDRESS(ROW(),COLUMN())))</f>
        <v/>
      </c>
      <c r="C49" s="13" t="inlineStr">
        <is>
          <t xml:space="preserve">“Get up!” said the Queen, in a shrill, loud voice, and the three gardeners instantly jumped up, and began bowing to the King, the Queen, the royal children, and everybody else.  </t>
        </is>
      </c>
      <c r="D49" s="14" t="inlineStr">
        <is>
          <t>quote</t>
        </is>
      </c>
      <c r="E49" s="14" t="n">
        <v>177</v>
      </c>
      <c r="F49" s="9" t="n"/>
      <c r="G49" s="10" t="n"/>
      <c r="H49" s="10" t="n"/>
      <c r="I49" s="10" t="n"/>
      <c r="J49" s="10" t="inlineStr">
        <is>
          <t>speaker</t>
        </is>
      </c>
      <c r="K49" s="10" t="inlineStr">
        <is>
          <t>Queen</t>
        </is>
      </c>
      <c r="L49" s="10" t="n"/>
      <c r="M49" s="10" t="n"/>
      <c r="N49" s="10" t="n"/>
    </row>
    <row r="50">
      <c r="A50" s="15" t="n"/>
      <c r="B50" s="16">
        <f>samecolorabove(INDIRECT(ADDRESS(ROW(),COLUMN())))</f>
        <v/>
      </c>
      <c r="C50" s="21" t="inlineStr">
        <is>
          <t xml:space="preserve">“Leave off that!” screamed the Queen.  </t>
        </is>
      </c>
      <c r="D50" s="22" t="inlineStr">
        <is>
          <t>quote</t>
        </is>
      </c>
      <c r="E50" s="8" t="n">
        <v>38</v>
      </c>
      <c r="F50" s="9" t="n"/>
      <c r="G50" s="10" t="n"/>
      <c r="H50" s="10" t="n"/>
      <c r="I50" s="10" t="n"/>
      <c r="J50" s="10" t="inlineStr">
        <is>
          <t>speaker</t>
        </is>
      </c>
      <c r="K50" s="10" t="inlineStr">
        <is>
          <t>Queen</t>
        </is>
      </c>
      <c r="L50" s="10" t="inlineStr">
        <is>
          <t>Queen</t>
        </is>
      </c>
      <c r="M50" s="10" t="n"/>
      <c r="N50" s="10" t="n"/>
    </row>
    <row r="51">
      <c r="A51" s="15" t="n"/>
      <c r="B51" s="16">
        <f>samecolorabove(INDIRECT(ADDRESS(ROW(),COLUMN())))</f>
        <v/>
      </c>
      <c r="C51" s="21" t="inlineStr">
        <is>
          <t xml:space="preserve">“You make me giddy.”  </t>
        </is>
      </c>
      <c r="D51" s="22" t="inlineStr">
        <is>
          <t>quote</t>
        </is>
      </c>
      <c r="E51" s="8" t="n">
        <v>21</v>
      </c>
      <c r="F51" s="11" t="n"/>
      <c r="G51" s="12" t="n"/>
      <c r="H51" s="12" t="n"/>
      <c r="I51" s="12" t="n"/>
      <c r="J51" s="12" t="n"/>
      <c r="K51" s="12" t="n"/>
      <c r="L51" s="12" t="n"/>
      <c r="M51" s="12" t="n"/>
      <c r="N51" s="12" t="n"/>
    </row>
    <row r="52">
      <c r="A52" s="15" t="n"/>
      <c r="B52" s="16">
        <f>samecolorabove(INDIRECT(ADDRESS(ROW(),COLUMN())))</f>
        <v/>
      </c>
      <c r="C52" s="21" t="inlineStr">
        <is>
          <t xml:space="preserve">And then, turning to the rose-tree, she went on, “What have you been doing here?”  </t>
        </is>
      </c>
      <c r="D52" s="22" t="inlineStr">
        <is>
          <t>quote</t>
        </is>
      </c>
      <c r="E52" s="22" t="n">
        <v>82</v>
      </c>
      <c r="F52" s="11" t="n"/>
      <c r="G52" s="12" t="n"/>
      <c r="H52" s="12" t="n"/>
      <c r="I52" s="12" t="n"/>
      <c r="J52" s="12" t="n"/>
      <c r="K52" s="12" t="n"/>
      <c r="L52" s="12" t="n"/>
      <c r="M52" s="12" t="n"/>
      <c r="N52" s="12" t="n"/>
    </row>
    <row r="53">
      <c r="A53" s="4" t="n"/>
      <c r="B53" s="5">
        <f>samecolorabove(INDIRECT(ADDRESS(ROW(),COLUMN())))</f>
        <v/>
      </c>
      <c r="C53" s="13" t="inlineStr">
        <is>
          <t xml:space="preserve">“May it please your Majesty,” said Two, in a very humble tone, going down on one knee as he spoke, “we were trying—”  </t>
        </is>
      </c>
      <c r="D53" s="14" t="inlineStr">
        <is>
          <t>quote</t>
        </is>
      </c>
      <c r="E53" s="14" t="n">
        <v>117</v>
      </c>
      <c r="F53" s="9" t="n"/>
      <c r="G53" s="10" t="n"/>
      <c r="H53" s="10" t="n"/>
      <c r="I53" s="10" t="n"/>
      <c r="J53" s="10" t="inlineStr">
        <is>
          <t>speaker</t>
        </is>
      </c>
      <c r="K53" s="10" t="inlineStr">
        <is>
          <t>Two</t>
        </is>
      </c>
      <c r="L53" s="10" t="inlineStr">
        <is>
          <t>Queen</t>
        </is>
      </c>
      <c r="M53" s="10" t="n"/>
      <c r="N53" s="10" t="n"/>
    </row>
    <row r="54">
      <c r="A54" s="15" t="n"/>
      <c r="B54" s="16">
        <f>samecolorabove(INDIRECT(ADDRESS(ROW(),COLUMN())))</f>
        <v/>
      </c>
      <c r="C54" s="21" t="inlineStr">
        <is>
          <t xml:space="preserve">“I see!” said the Queen, who had meanwhile been examining the roses. </t>
        </is>
      </c>
      <c r="D54" s="22" t="inlineStr">
        <is>
          <t>quote</t>
        </is>
      </c>
      <c r="E54" s="22" t="n">
        <v>68</v>
      </c>
      <c r="F54" s="9" t="n"/>
      <c r="G54" s="10" t="n"/>
      <c r="H54" s="10" t="n"/>
      <c r="I54" s="10" t="n"/>
      <c r="J54" s="10" t="inlineStr">
        <is>
          <t>speaker</t>
        </is>
      </c>
      <c r="K54" s="10" t="inlineStr">
        <is>
          <t>Queen</t>
        </is>
      </c>
      <c r="L54" s="10" t="inlineStr">
        <is>
          <t>Queen</t>
        </is>
      </c>
      <c r="M54" s="10" t="n"/>
      <c r="N54" s="10" t="n"/>
    </row>
    <row r="55">
      <c r="A55" s="15" t="n"/>
      <c r="B55" s="16">
        <f>samecolorabove(INDIRECT(ADDRESS(ROW(),COLUMN())))</f>
        <v/>
      </c>
      <c r="C55" s="21" t="inlineStr">
        <is>
          <t xml:space="preserve">“Off with their heads!” and the procession moved on, three of the soldiers remaining behind to execute the unfortunate gardeners, who ran to Alice for protection. </t>
        </is>
      </c>
      <c r="D55" s="22" t="inlineStr">
        <is>
          <t>quote</t>
        </is>
      </c>
      <c r="E55" s="22" t="n">
        <v>162</v>
      </c>
      <c r="F55" s="11" t="n"/>
      <c r="G55" s="12" t="n"/>
      <c r="H55" s="12" t="n"/>
      <c r="I55" s="12" t="n"/>
      <c r="J55" s="12" t="n"/>
      <c r="K55" s="12" t="n"/>
      <c r="L55" s="12" t="n"/>
      <c r="M55" s="12" t="n"/>
      <c r="N55" s="12" t="n"/>
    </row>
    <row r="56">
      <c r="A56" s="4" t="n"/>
      <c r="B56" s="5">
        <f>samecolorabove(INDIRECT(ADDRESS(ROW(),COLUMN())))</f>
        <v/>
      </c>
      <c r="C56" s="13" t="inlineStr">
        <is>
          <t xml:space="preserve">“You shan’t be beheaded!” said Alice, and she put them into a large flower-pot that stood near.  </t>
        </is>
      </c>
      <c r="D56" s="14" t="inlineStr">
        <is>
          <t>quote</t>
        </is>
      </c>
      <c r="E56" s="14" t="n">
        <v>96</v>
      </c>
      <c r="F56" s="9" t="n"/>
      <c r="G56" s="10" t="n"/>
      <c r="H56" s="10" t="n"/>
      <c r="I56" s="10" t="n"/>
      <c r="J56" s="10" t="inlineStr">
        <is>
          <t>speaker</t>
        </is>
      </c>
      <c r="K56" s="10" t="inlineStr">
        <is>
          <t>Alice</t>
        </is>
      </c>
      <c r="L56" s="10" t="inlineStr">
        <is>
          <t>Queen</t>
        </is>
      </c>
      <c r="M56" s="10" t="n"/>
      <c r="N56" s="10" t="n"/>
    </row>
    <row r="57">
      <c r="A57" s="4" t="n"/>
      <c r="B57" s="5">
        <f>samecolorabove(INDIRECT(ADDRESS(ROW(),COLUMN())))</f>
        <v/>
      </c>
      <c r="C57" s="6" t="inlineStr">
        <is>
          <t xml:space="preserve">The three soldiers wandered about for a minute or two, looking for them, and then quietly marched off after the others.  </t>
        </is>
      </c>
      <c r="D57" s="7" t="inlineStr">
        <is>
          <t>quote</t>
        </is>
      </c>
      <c r="E57" s="7" t="n">
        <v>120</v>
      </c>
      <c r="F57" s="11" t="n"/>
      <c r="G57" s="12" t="n"/>
      <c r="H57" s="12" t="n"/>
      <c r="I57" s="12" t="n"/>
      <c r="J57" s="12" t="n"/>
      <c r="K57" s="12" t="n"/>
      <c r="L57" s="12" t="n"/>
      <c r="M57" s="12" t="n"/>
      <c r="N57" s="12" t="n"/>
    </row>
    <row r="58">
      <c r="A58" s="15" t="n"/>
      <c r="B58" s="16">
        <f>samecolorabove(INDIRECT(ADDRESS(ROW(),COLUMN())))</f>
        <v/>
      </c>
      <c r="C58" s="21" t="inlineStr">
        <is>
          <t xml:space="preserve">“Are their heads off?” shouted the Queen.  </t>
        </is>
      </c>
      <c r="D58" s="22" t="inlineStr">
        <is>
          <t>quote</t>
        </is>
      </c>
      <c r="E58" s="22" t="n">
        <v>42</v>
      </c>
      <c r="F58" s="9" t="n"/>
      <c r="G58" s="10" t="n"/>
      <c r="H58" s="10" t="n"/>
      <c r="I58" s="10" t="n"/>
      <c r="J58" s="10" t="inlineStr">
        <is>
          <t>speaker</t>
        </is>
      </c>
      <c r="K58" s="10" t="inlineStr">
        <is>
          <t>Queen</t>
        </is>
      </c>
      <c r="L58" s="10" t="inlineStr">
        <is>
          <t>Queen</t>
        </is>
      </c>
      <c r="M58" s="10" t="n"/>
      <c r="N58" s="10" t="n"/>
    </row>
    <row r="59">
      <c r="A59" s="4" t="n"/>
      <c r="B59" s="5">
        <f>samecolorabove(INDIRECT(ADDRESS(ROW(),COLUMN())))</f>
        <v/>
      </c>
      <c r="C59" s="13" t="inlineStr">
        <is>
          <t xml:space="preserve">“Their heads are gone, if it please your Majesty!” the soldiers shouted in reply. </t>
        </is>
      </c>
      <c r="D59" s="14" t="inlineStr">
        <is>
          <t>quote</t>
        </is>
      </c>
      <c r="E59" s="14" t="n">
        <v>81</v>
      </c>
      <c r="F59" s="9" t="n"/>
      <c r="G59" s="10" t="n"/>
      <c r="H59" s="10" t="n"/>
      <c r="I59" s="10" t="n"/>
      <c r="J59" s="10" t="inlineStr">
        <is>
          <t>speaker</t>
        </is>
      </c>
      <c r="K59" s="10" t="inlineStr">
        <is>
          <t>Queen</t>
        </is>
      </c>
      <c r="L59" s="10" t="inlineStr">
        <is>
          <t>Queen</t>
        </is>
      </c>
      <c r="M59" s="10" t="n"/>
      <c r="N59" s="10" t="n"/>
    </row>
    <row r="60">
      <c r="A60" s="15" t="n"/>
      <c r="B60" s="16">
        <f>samecolorabove(INDIRECT(ADDRESS(ROW(),COLUMN())))</f>
        <v/>
      </c>
      <c r="C60" s="21" t="inlineStr">
        <is>
          <t xml:space="preserve">“That’s right!” shouted the Queen.  </t>
        </is>
      </c>
      <c r="D60" s="22" t="inlineStr">
        <is>
          <t>quote</t>
        </is>
      </c>
      <c r="E60" s="8" t="n">
        <v>35</v>
      </c>
      <c r="F60" s="9" t="n"/>
      <c r="G60" s="10" t="n"/>
      <c r="H60" s="10" t="n"/>
      <c r="I60" s="10" t="n"/>
      <c r="J60" s="10" t="inlineStr">
        <is>
          <t>speaker</t>
        </is>
      </c>
      <c r="K60" s="10" t="inlineStr">
        <is>
          <t>Queen</t>
        </is>
      </c>
      <c r="L60" s="10" t="inlineStr">
        <is>
          <t>Queen</t>
        </is>
      </c>
      <c r="M60" s="10" t="n"/>
      <c r="N60" s="10" t="n"/>
    </row>
    <row r="61">
      <c r="A61" s="15" t="n"/>
      <c r="B61" s="16">
        <f>samecolorabove(INDIRECT(ADDRESS(ROW(),COLUMN())))</f>
        <v/>
      </c>
      <c r="C61" s="21" t="inlineStr">
        <is>
          <t xml:space="preserve">“Can you play croquet?”  </t>
        </is>
      </c>
      <c r="D61" s="22" t="inlineStr">
        <is>
          <t>quote</t>
        </is>
      </c>
      <c r="E61" s="8" t="n">
        <v>24</v>
      </c>
      <c r="F61" s="11" t="n"/>
      <c r="G61" s="12" t="n"/>
      <c r="H61" s="12" t="n"/>
      <c r="I61" s="12" t="n"/>
      <c r="J61" s="12" t="n"/>
      <c r="K61" s="12" t="n"/>
      <c r="L61" s="12" t="n"/>
      <c r="M61" s="12" t="n"/>
      <c r="N61" s="12" t="n"/>
    </row>
    <row r="62">
      <c r="A62" s="4" t="n"/>
      <c r="B62" s="5">
        <f>samecolorabove(INDIRECT(ADDRESS(ROW(),COLUMN())))</f>
        <v/>
      </c>
      <c r="C62" s="17" t="inlineStr">
        <is>
          <t xml:space="preserve">The soldiers were silent, and looked at Alice, as the question was evidently meant for her.  </t>
        </is>
      </c>
      <c r="D62" s="18" t="inlineStr">
        <is>
          <t>paragraph</t>
        </is>
      </c>
      <c r="E62" s="18" t="n">
        <v>92</v>
      </c>
      <c r="F62" s="9" t="n"/>
      <c r="G62" s="10" t="n"/>
      <c r="H62" s="10" t="n"/>
      <c r="I62" s="10" t="n"/>
      <c r="J62" s="12" t="n"/>
      <c r="K62" s="12" t="n"/>
      <c r="L62" s="12" t="n"/>
      <c r="M62" s="10" t="n"/>
      <c r="N62" s="10" t="n"/>
    </row>
    <row r="63">
      <c r="A63" s="15" t="n"/>
      <c r="B63" s="16">
        <f>samecolorabove(INDIRECT(ADDRESS(ROW(),COLUMN())))</f>
        <v/>
      </c>
      <c r="C63" s="13" t="inlineStr">
        <is>
          <t xml:space="preserve">“Yes!” shouted Alice.  </t>
        </is>
      </c>
      <c r="D63" s="14" t="inlineStr">
        <is>
          <t>quote</t>
        </is>
      </c>
      <c r="E63" s="8" t="n">
        <v>22</v>
      </c>
      <c r="F63" s="9" t="n"/>
      <c r="G63" s="10" t="n"/>
      <c r="H63" s="10" t="n"/>
      <c r="I63" s="10" t="n"/>
      <c r="J63" s="10" t="inlineStr">
        <is>
          <t>speaker</t>
        </is>
      </c>
      <c r="K63" s="10" t="inlineStr">
        <is>
          <t>Alice</t>
        </is>
      </c>
      <c r="L63" s="10" t="n"/>
      <c r="M63" s="10" t="n"/>
      <c r="N63" s="10" t="n"/>
    </row>
    <row r="64">
      <c r="A64" s="4" t="n"/>
      <c r="B64" s="5">
        <f>samecolorabove(INDIRECT(ADDRESS(ROW(),COLUMN())))</f>
        <v/>
      </c>
      <c r="C64" s="21" t="inlineStr">
        <is>
          <t xml:space="preserve">“Come on, then!” roared the Queen, and Alice joined the procession, wondering very much what would happen next.  </t>
        </is>
      </c>
      <c r="D64" s="22" t="inlineStr">
        <is>
          <t>quote</t>
        </is>
      </c>
      <c r="E64" s="22" t="n">
        <v>112</v>
      </c>
      <c r="F64" s="9" t="n"/>
      <c r="G64" s="10" t="n"/>
      <c r="H64" s="10" t="n"/>
      <c r="I64" s="10" t="n"/>
      <c r="J64" s="10" t="inlineStr">
        <is>
          <t>speaker</t>
        </is>
      </c>
      <c r="K64" s="10" t="inlineStr">
        <is>
          <t>Queen</t>
        </is>
      </c>
      <c r="L64" s="10" t="inlineStr">
        <is>
          <t>Alice</t>
        </is>
      </c>
      <c r="M64" s="10" t="n"/>
      <c r="N64" s="10" t="n"/>
    </row>
    <row r="65">
      <c r="A65" s="15" t="n"/>
      <c r="B65" s="16">
        <f>samecolorabove(INDIRECT(ADDRESS(ROW(),COLUMN())))</f>
        <v/>
      </c>
      <c r="C65" s="13" t="inlineStr">
        <is>
          <t xml:space="preserve">“It’s—it’s a very fine day!” said a timid voice at her side.  </t>
        </is>
      </c>
      <c r="D65" s="14" t="inlineStr">
        <is>
          <t>quote</t>
        </is>
      </c>
      <c r="E65" s="14" t="n">
        <v>61</v>
      </c>
      <c r="F65" s="9" t="n"/>
      <c r="G65" s="10" t="n"/>
      <c r="H65" s="10" t="n"/>
      <c r="I65" s="10" t="n"/>
      <c r="J65" s="10" t="inlineStr">
        <is>
          <t>speaker</t>
        </is>
      </c>
      <c r="K65" s="10" t="inlineStr">
        <is>
          <t>the White Rabbit</t>
        </is>
      </c>
      <c r="L65" s="10" t="inlineStr">
        <is>
          <t>Queen</t>
        </is>
      </c>
      <c r="M65" s="10" t="n"/>
      <c r="N65" s="10" t="n"/>
    </row>
    <row r="66">
      <c r="A66" s="15" t="n"/>
      <c r="B66" s="16">
        <f>samecolorabove(INDIRECT(ADDRESS(ROW(),COLUMN())))</f>
        <v/>
      </c>
      <c r="C66" s="6" t="inlineStr">
        <is>
          <t xml:space="preserve">She was walking by the White Rabbit, who was peeping anxiously into her face.  </t>
        </is>
      </c>
      <c r="D66" s="7" t="inlineStr">
        <is>
          <t>quote</t>
        </is>
      </c>
      <c r="E66" s="7" t="n">
        <v>78</v>
      </c>
      <c r="F66" s="11" t="n"/>
      <c r="G66" s="12" t="n"/>
      <c r="H66" s="12" t="n"/>
      <c r="I66" s="12" t="n"/>
      <c r="J66" s="12" t="n"/>
      <c r="K66" s="12" t="n"/>
      <c r="L66" s="12" t="n"/>
      <c r="M66" s="12" t="n"/>
      <c r="N66" s="12" t="n"/>
    </row>
    <row r="67">
      <c r="A67" s="4" t="n"/>
      <c r="B67" s="5">
        <f>samecolorabove(INDIRECT(ADDRESS(ROW(),COLUMN())))</f>
        <v/>
      </c>
      <c r="C67" s="21" t="inlineStr">
        <is>
          <t xml:space="preserve">“Very,” said Alice: “—where’s the Duchess?”  </t>
        </is>
      </c>
      <c r="D67" s="22" t="inlineStr">
        <is>
          <t>quote</t>
        </is>
      </c>
      <c r="E67" s="22" t="n">
        <v>44</v>
      </c>
      <c r="F67" s="9" t="n"/>
      <c r="G67" s="10" t="n"/>
      <c r="H67" s="10" t="n"/>
      <c r="I67" s="10" t="n"/>
      <c r="J67" s="10" t="inlineStr">
        <is>
          <t>speaker</t>
        </is>
      </c>
      <c r="K67" s="10" t="inlineStr">
        <is>
          <t>Alice</t>
        </is>
      </c>
      <c r="L67" s="10" t="inlineStr">
        <is>
          <t>Alice</t>
        </is>
      </c>
      <c r="M67" s="10" t="n"/>
      <c r="N67" s="10" t="n"/>
    </row>
    <row r="68">
      <c r="A68" s="15" t="n"/>
      <c r="B68" s="16">
        <f>samecolorabove(INDIRECT(ADDRESS(ROW(),COLUMN())))</f>
        <v/>
      </c>
      <c r="C68" s="13" t="inlineStr">
        <is>
          <t xml:space="preserve">“Hush! Hush!” said the Rabbit in a low, hurried tone.  </t>
        </is>
      </c>
      <c r="D68" s="14" t="inlineStr">
        <is>
          <t>quote</t>
        </is>
      </c>
      <c r="E68" s="14" t="n">
        <v>54</v>
      </c>
      <c r="F68" s="9" t="n"/>
      <c r="G68" s="10" t="n"/>
      <c r="H68" s="10" t="n"/>
      <c r="I68" s="10" t="n"/>
      <c r="J68" s="10" t="inlineStr">
        <is>
          <t>speaker</t>
        </is>
      </c>
      <c r="K68" s="10" t="inlineStr">
        <is>
          <t>Alice</t>
        </is>
      </c>
      <c r="L68" s="10" t="inlineStr">
        <is>
          <t>Queen</t>
        </is>
      </c>
      <c r="M68" s="10" t="n"/>
      <c r="N68" s="10" t="n"/>
    </row>
    <row r="69">
      <c r="A69" s="15" t="n"/>
      <c r="B69" s="16">
        <f>samecolorabove(INDIRECT(ADDRESS(ROW(),COLUMN())))</f>
        <v/>
      </c>
      <c r="C69" s="13" t="inlineStr">
        <is>
          <t xml:space="preserve">He looked anxiously over his shoulder as he spoke, and then raised himself upon tiptoe, put his mouth close to her ear, and whispered “She’s under sentence of execution.”  </t>
        </is>
      </c>
      <c r="D69" s="14" t="inlineStr">
        <is>
          <t>quote</t>
        </is>
      </c>
      <c r="E69" s="14" t="n">
        <v>171</v>
      </c>
      <c r="F69" s="11" t="n"/>
      <c r="G69" s="12" t="n"/>
      <c r="H69" s="12" t="n"/>
      <c r="I69" s="12" t="n"/>
      <c r="J69" s="12" t="n"/>
      <c r="K69" s="12" t="n"/>
      <c r="L69" s="12" t="n"/>
      <c r="M69" s="12" t="n"/>
      <c r="N69" s="12" t="n"/>
    </row>
    <row r="70">
      <c r="A70" s="4" t="n"/>
      <c r="B70" s="5">
        <f>samecolorabove(INDIRECT(ADDRESS(ROW(),COLUMN())))</f>
        <v/>
      </c>
      <c r="C70" s="21" t="inlineStr">
        <is>
          <t xml:space="preserve">“What for?” said Alice.  </t>
        </is>
      </c>
      <c r="D70" s="22" t="inlineStr">
        <is>
          <t>quote</t>
        </is>
      </c>
      <c r="E70" s="8" t="n">
        <v>24</v>
      </c>
      <c r="F70" s="9" t="n"/>
      <c r="G70" s="10" t="n"/>
      <c r="H70" s="10" t="n"/>
      <c r="I70" s="10" t="n"/>
      <c r="J70" s="10" t="inlineStr">
        <is>
          <t>speaker</t>
        </is>
      </c>
      <c r="K70" s="10" t="inlineStr">
        <is>
          <t>Alice</t>
        </is>
      </c>
      <c r="L70" s="10" t="inlineStr">
        <is>
          <t>Alice</t>
        </is>
      </c>
      <c r="M70" s="10" t="n"/>
      <c r="N70" s="10" t="n"/>
    </row>
    <row r="71">
      <c r="A71" s="15" t="n"/>
      <c r="B71" s="16">
        <f>samecolorabove(INDIRECT(ADDRESS(ROW(),COLUMN())))</f>
        <v/>
      </c>
      <c r="C71" s="13" t="inlineStr">
        <is>
          <t xml:space="preserve">“Did you say ‘What a pity!’?” the Rabbit asked. </t>
        </is>
      </c>
      <c r="D71" s="14" t="inlineStr">
        <is>
          <t>quote</t>
        </is>
      </c>
      <c r="E71" s="14" t="n">
        <v>47</v>
      </c>
      <c r="F71" s="9" t="n"/>
      <c r="G71" s="10" t="n"/>
      <c r="H71" s="10" t="n"/>
      <c r="I71" s="10" t="n"/>
      <c r="J71" s="10" t="inlineStr">
        <is>
          <t>speaker</t>
        </is>
      </c>
      <c r="K71" s="10" t="inlineStr">
        <is>
          <t>Rabbit</t>
        </is>
      </c>
      <c r="L71" s="10" t="inlineStr">
        <is>
          <t>Queen</t>
        </is>
      </c>
      <c r="M71" s="10" t="n"/>
      <c r="N71" s="10" t="n"/>
    </row>
    <row r="72">
      <c r="A72" s="4" t="n"/>
      <c r="B72" s="5">
        <f>samecolorabove(INDIRECT(ADDRESS(ROW(),COLUMN())))</f>
        <v/>
      </c>
      <c r="C72" s="21" t="inlineStr">
        <is>
          <t xml:space="preserve">“No, I didn’t,” said Alice: “I don’t think it’s at all a pity.  </t>
        </is>
      </c>
      <c r="D72" s="22" t="inlineStr">
        <is>
          <t>quote</t>
        </is>
      </c>
      <c r="E72" s="22" t="n">
        <v>63</v>
      </c>
      <c r="F72" s="9" t="n"/>
      <c r="G72" s="10" t="n"/>
      <c r="H72" s="10" t="n"/>
      <c r="I72" s="10" t="n"/>
      <c r="J72" s="10" t="inlineStr">
        <is>
          <t>speaker</t>
        </is>
      </c>
      <c r="K72" s="10" t="inlineStr">
        <is>
          <t>Alice</t>
        </is>
      </c>
      <c r="L72" s="10" t="inlineStr">
        <is>
          <t>Alice</t>
        </is>
      </c>
      <c r="M72" s="10" t="n"/>
      <c r="N72" s="10" t="n"/>
    </row>
    <row r="73">
      <c r="A73" s="4" t="n"/>
      <c r="B73" s="5">
        <f>samecolorabove(INDIRECT(ADDRESS(ROW(),COLUMN())))</f>
        <v/>
      </c>
      <c r="C73" s="21" t="inlineStr">
        <is>
          <t xml:space="preserve">I said ‘What for?’”  </t>
        </is>
      </c>
      <c r="D73" s="22" t="inlineStr">
        <is>
          <t>quote</t>
        </is>
      </c>
      <c r="E73" s="8" t="n">
        <v>20</v>
      </c>
      <c r="F73" s="11" t="n"/>
      <c r="G73" s="12" t="n"/>
      <c r="H73" s="12" t="n"/>
      <c r="I73" s="12" t="n"/>
      <c r="J73" s="12" t="n"/>
      <c r="K73" s="12" t="n"/>
      <c r="L73" s="12" t="n"/>
      <c r="M73" s="12" t="n"/>
      <c r="N73" s="12" t="n"/>
    </row>
    <row r="74">
      <c r="A74" s="15" t="n"/>
      <c r="B74" s="16">
        <f>samecolorabove(INDIRECT(ADDRESS(ROW(),COLUMN())))</f>
        <v/>
      </c>
      <c r="C74" s="13" t="inlineStr">
        <is>
          <t xml:space="preserve">“She boxed the Queen’s ears—” the Rabbit began.  </t>
        </is>
      </c>
      <c r="D74" s="14" t="inlineStr">
        <is>
          <t>quote</t>
        </is>
      </c>
      <c r="E74" s="14" t="n">
        <v>48</v>
      </c>
      <c r="F74" s="9" t="n"/>
      <c r="G74" s="10" t="n"/>
      <c r="H74" s="10" t="n"/>
      <c r="I74" s="10" t="n"/>
      <c r="J74" s="10" t="inlineStr">
        <is>
          <t>speaker</t>
        </is>
      </c>
      <c r="K74" s="10" t="inlineStr">
        <is>
          <t>Rabbit</t>
        </is>
      </c>
      <c r="L74" s="10" t="inlineStr">
        <is>
          <t>Queen</t>
        </is>
      </c>
      <c r="M74" s="10" t="n"/>
      <c r="N74" s="10" t="n"/>
    </row>
    <row r="75">
      <c r="A75" s="15" t="n"/>
      <c r="B75" s="16">
        <f>samecolorabove(INDIRECT(ADDRESS(ROW(),COLUMN())))</f>
        <v/>
      </c>
      <c r="C75" s="6" t="inlineStr">
        <is>
          <t xml:space="preserve">Alice gave a little scream of laughter.  </t>
        </is>
      </c>
      <c r="D75" s="7" t="inlineStr">
        <is>
          <t>quote</t>
        </is>
      </c>
      <c r="E75" s="7" t="n">
        <v>40</v>
      </c>
      <c r="F75" s="11" t="n"/>
      <c r="G75" s="12" t="n"/>
      <c r="H75" s="12" t="n"/>
      <c r="I75" s="12" t="n"/>
      <c r="J75" s="12" t="n"/>
      <c r="K75" s="12" t="n"/>
      <c r="L75" s="12" t="n"/>
      <c r="M75" s="12" t="n"/>
      <c r="N75" s="12" t="n"/>
    </row>
    <row r="76">
      <c r="A76" s="15" t="n"/>
      <c r="B76" s="5">
        <f>samecolorabove(INDIRECT(ADDRESS(ROW(),COLUMN())))</f>
        <v/>
      </c>
      <c r="C76" s="13" t="inlineStr">
        <is>
          <t xml:space="preserve">“Oh, hush!” the Rabbit whispered in a frightened tone.  </t>
        </is>
      </c>
      <c r="D76" s="14" t="inlineStr">
        <is>
          <t>quote</t>
        </is>
      </c>
      <c r="E76" s="14" t="n">
        <v>55</v>
      </c>
      <c r="F76" s="9" t="n"/>
      <c r="G76" s="10" t="n"/>
      <c r="H76" s="10" t="n"/>
      <c r="I76" s="10" t="n"/>
      <c r="J76" s="12" t="n"/>
      <c r="K76" s="12" t="n"/>
      <c r="L76" s="12" t="n"/>
      <c r="M76" s="10" t="n"/>
      <c r="N76" s="10" t="n"/>
    </row>
    <row r="77">
      <c r="A77" s="15" t="n"/>
      <c r="B77" s="16">
        <f>samecolorabove(INDIRECT(ADDRESS(ROW(),COLUMN())))</f>
        <v/>
      </c>
      <c r="C77" s="13" t="inlineStr">
        <is>
          <t xml:space="preserve">“The Queen will hear you!  </t>
        </is>
      </c>
      <c r="D77" s="14" t="inlineStr">
        <is>
          <t>quote</t>
        </is>
      </c>
      <c r="E77" s="8" t="n">
        <v>26</v>
      </c>
      <c r="F77" s="9" t="n"/>
      <c r="G77" s="10" t="n"/>
      <c r="H77" s="10" t="n"/>
      <c r="I77" s="10" t="n"/>
      <c r="J77" s="12" t="n"/>
      <c r="K77" s="12" t="n"/>
      <c r="L77" s="12" t="n"/>
      <c r="M77" s="10" t="n"/>
      <c r="N77" s="10" t="n"/>
    </row>
    <row r="78">
      <c r="A78" s="15" t="n"/>
      <c r="B78" s="16">
        <f>samecolorabove(INDIRECT(ADDRESS(ROW(),COLUMN())))</f>
        <v/>
      </c>
      <c r="C78" s="13" t="inlineStr">
        <is>
          <t xml:space="preserve">You see, she came rather late, and the Queen said—”  </t>
        </is>
      </c>
      <c r="D78" s="14" t="inlineStr">
        <is>
          <t>quote</t>
        </is>
      </c>
      <c r="E78" s="14" t="n">
        <v>52</v>
      </c>
      <c r="F78" s="11" t="n"/>
      <c r="G78" s="12" t="n"/>
      <c r="H78" s="12" t="n"/>
      <c r="I78" s="12" t="n"/>
      <c r="J78" s="12" t="n"/>
      <c r="K78" s="12" t="n"/>
      <c r="L78" s="12" t="n"/>
      <c r="M78" s="12" t="n"/>
      <c r="N78" s="12" t="n"/>
    </row>
    <row r="79">
      <c r="A79" s="4" t="n"/>
      <c r="B79" s="5">
        <f>samecolorabove(INDIRECT(ADDRESS(ROW(),COLUMN())))</f>
        <v/>
      </c>
      <c r="C79" s="21" t="inlineStr">
        <is>
          <t xml:space="preserve">“Get to your places!” shouted the Queen in a voice of thunder, and people began running about in all directions, tumbling up against each other; however, they got settled down in a minute or two, and the game began.  </t>
        </is>
      </c>
      <c r="D79" s="22" t="inlineStr">
        <is>
          <t>quote</t>
        </is>
      </c>
      <c r="E79" s="22" t="n">
        <v>216</v>
      </c>
      <c r="F79" s="9" t="n"/>
      <c r="G79" s="10" t="n"/>
      <c r="H79" s="10" t="n"/>
      <c r="I79" s="10" t="n"/>
      <c r="J79" s="10" t="inlineStr">
        <is>
          <t>speaker</t>
        </is>
      </c>
      <c r="K79" s="10" t="inlineStr">
        <is>
          <t>Queen</t>
        </is>
      </c>
      <c r="L79" s="10" t="inlineStr">
        <is>
          <t>Alice</t>
        </is>
      </c>
      <c r="M79" s="10" t="n"/>
      <c r="N79" s="10" t="n"/>
    </row>
    <row r="80">
      <c r="A80" s="4" t="n"/>
      <c r="B80" s="16">
        <f>samecolorabove(INDIRECT(ADDRESS(ROW(),COLUMN())))</f>
        <v/>
      </c>
      <c r="C80" s="23" t="inlineStr">
        <is>
          <t xml:space="preserve">Alice thought she had never seen such a curious croquet-ground in her life; it was all ridges and furrows; the balls were live hedgehogs, the mallets live flamingoes, and the soldiers had to double themselves up and to stand on their hands and feet, to make the arches.  </t>
        </is>
      </c>
      <c r="D80" s="24" t="inlineStr">
        <is>
          <t>quote</t>
        </is>
      </c>
      <c r="E80" s="24" t="n">
        <v>270</v>
      </c>
      <c r="F80" s="9" t="n"/>
      <c r="G80" s="10" t="n"/>
      <c r="H80" s="10" t="n"/>
      <c r="I80" s="10" t="n"/>
      <c r="J80" s="12" t="n"/>
      <c r="K80" s="12" t="n"/>
      <c r="L80" s="12" t="n"/>
      <c r="M80" s="10" t="n"/>
      <c r="N80" s="10" t="n"/>
    </row>
    <row r="81">
      <c r="A81" s="15" t="n"/>
      <c r="B81" s="5">
        <f>samecolorabove(INDIRECT(ADDRESS(ROW(),COLUMN())))</f>
        <v/>
      </c>
      <c r="C81" s="17" t="inlineStr">
        <is>
          <t xml:space="preserve">The chief difficulty Alice found at first was in managing her flamingo: she succeeded in getting its body tucked away, comfortably enough, under her arm, with its legs hanging down, but generally, just as she had got its neck nicely straightened out, and was going to give the hedgehog a blow with its head, it would twist itself round and look up in her face, with such a puzzled expression that she could not help bursting out laughing: and when she had got its head down, and was going to begin again, it was very provoking to find that the hedgehog had unrolled itself, and was in the act of crawling away: besides all this, there was generally a ridge or furrow in the way wherever she wanted to send the hedgehog to, and, as the doubled-up soldiers were always getting up and walking off to other parts of the ground, Alice soon came to the conclusion that it was a very difficult game indeed.  </t>
        </is>
      </c>
      <c r="D81" s="18" t="inlineStr">
        <is>
          <t>paragraph</t>
        </is>
      </c>
      <c r="E81" s="18" t="n">
        <v>900</v>
      </c>
      <c r="F81" s="9" t="n"/>
      <c r="G81" s="10" t="n"/>
      <c r="H81" s="10" t="n"/>
      <c r="I81" s="10" t="n"/>
      <c r="J81" s="12" t="n"/>
      <c r="K81" s="12" t="n"/>
      <c r="L81" s="12" t="n"/>
      <c r="M81" s="10" t="n"/>
      <c r="N81" s="10" t="n"/>
    </row>
    <row r="82">
      <c r="A82" s="4" t="n"/>
      <c r="B82" s="16">
        <f>samecolorabove(INDIRECT(ADDRESS(ROW(),COLUMN())))</f>
        <v/>
      </c>
      <c r="C82" s="6" t="inlineStr">
        <is>
          <t xml:space="preserve">The players all played at once without waiting for turns, quarrelling all the while, and fighting for the hedgehogs;  </t>
        </is>
      </c>
      <c r="D82" s="7" t="inlineStr">
        <is>
          <t>quote</t>
        </is>
      </c>
      <c r="E82" s="7" t="n">
        <v>117</v>
      </c>
      <c r="F82" s="9" t="n"/>
      <c r="G82" s="10" t="n"/>
      <c r="H82" s="10" t="n"/>
      <c r="I82" s="10" t="n"/>
      <c r="J82" s="10" t="inlineStr">
        <is>
          <t>speaker</t>
        </is>
      </c>
      <c r="K82" s="10" t="inlineStr">
        <is>
          <t>Queen</t>
        </is>
      </c>
      <c r="L82" s="10" t="n"/>
      <c r="M82" s="10" t="n"/>
      <c r="N82" s="10" t="n"/>
    </row>
    <row r="83">
      <c r="A83" s="4" t="n"/>
      <c r="B83" s="16">
        <f>samecolorabove(INDIRECT(ADDRESS(ROW(),COLUMN())))</f>
        <v/>
      </c>
      <c r="C83" s="13" t="inlineStr">
        <is>
          <t xml:space="preserve">and in a very short time the Queen was in a furious passion, and went stamping about, and shouting “Off with his head!” or “Off with her head!”  </t>
        </is>
      </c>
      <c r="D83" s="14" t="inlineStr">
        <is>
          <t>quote</t>
        </is>
      </c>
      <c r="E83" s="14" t="n">
        <v>144</v>
      </c>
      <c r="F83" s="11" t="n"/>
      <c r="G83" s="12" t="n"/>
      <c r="H83" s="12" t="n"/>
      <c r="I83" s="12" t="n"/>
      <c r="J83" s="12" t="n"/>
      <c r="K83" s="12" t="n"/>
      <c r="L83" s="12" t="n"/>
      <c r="M83" s="12" t="n"/>
      <c r="N83" s="12" t="n"/>
    </row>
    <row r="84">
      <c r="A84" s="15" t="n"/>
      <c r="B84" s="5">
        <f>samecolorabove(INDIRECT(ADDRESS(ROW(),COLUMN())))</f>
        <v/>
      </c>
      <c r="C84" s="21" t="inlineStr">
        <is>
          <t xml:space="preserve">Alice began to feel very uneasy: to be sure, she had not as yet had any dispute with the Queen, but she knew that it might happen any minute, “and then,” thought she, “what would become of me?  </t>
        </is>
      </c>
      <c r="D84" s="22" t="inlineStr">
        <is>
          <t>quote</t>
        </is>
      </c>
      <c r="E84" s="22" t="n">
        <v>193</v>
      </c>
      <c r="F84" s="9" t="n"/>
      <c r="G84" s="10" t="n"/>
      <c r="H84" s="10" t="n"/>
      <c r="I84" s="10" t="n"/>
      <c r="J84" s="10" t="inlineStr">
        <is>
          <t>speaker</t>
        </is>
      </c>
      <c r="K84" s="10" t="inlineStr">
        <is>
          <t>Alice</t>
        </is>
      </c>
      <c r="L84" s="10" t="n"/>
      <c r="M84" s="10" t="n"/>
      <c r="N84" s="10" t="n"/>
    </row>
    <row r="85">
      <c r="A85" s="15" t="n"/>
      <c r="B85" s="16">
        <f>samecolorabove(INDIRECT(ADDRESS(ROW(),COLUMN())))</f>
        <v/>
      </c>
      <c r="C85" s="21" t="inlineStr">
        <is>
          <t xml:space="preserve">They’re dreadfully fond of beheading people here; the great wonder is, that there’s any one left alive!”  </t>
        </is>
      </c>
      <c r="D85" s="22" t="inlineStr">
        <is>
          <t>quote</t>
        </is>
      </c>
      <c r="E85" s="22" t="n">
        <v>105</v>
      </c>
      <c r="F85" s="9" t="n"/>
      <c r="G85" s="10" t="n"/>
      <c r="H85" s="10" t="n"/>
      <c r="I85" s="10" t="n"/>
      <c r="J85" s="12" t="n"/>
      <c r="K85" s="12" t="n"/>
      <c r="L85" s="12" t="n"/>
      <c r="M85" s="10" t="n"/>
      <c r="N85" s="10" t="n"/>
    </row>
    <row r="86">
      <c r="A86" s="4" t="n"/>
      <c r="B86" s="5">
        <f>samecolorabove(INDIRECT(ADDRESS(ROW(),COLUMN())))</f>
        <v/>
      </c>
      <c r="C86" s="13" t="inlineStr">
        <is>
          <t xml:space="preserve">She was looking about for some way of escape, and wondering whether she could get away without being seen, when she noticed a curious appearance in the air: it puzzled her very much at first, but, after watching it a minute or two, she made it out to be a grin, and she said to herself “It’s the Cheshire Cat: now I shall have somebody to talk to.”  </t>
        </is>
      </c>
      <c r="D86" s="14" t="inlineStr">
        <is>
          <t>quote</t>
        </is>
      </c>
      <c r="E86" s="14" t="n">
        <v>349</v>
      </c>
      <c r="F86" s="9" t="n"/>
      <c r="G86" s="10" t="n"/>
      <c r="H86" s="10" t="n"/>
      <c r="I86" s="10" t="n"/>
      <c r="J86" s="10" t="inlineStr">
        <is>
          <t>speaker</t>
        </is>
      </c>
      <c r="K86" s="10" t="inlineStr">
        <is>
          <t>first</t>
        </is>
      </c>
      <c r="L86" s="10" t="inlineStr">
        <is>
          <t>Alice</t>
        </is>
      </c>
      <c r="M86" s="10" t="n"/>
      <c r="N86" s="10" t="n"/>
    </row>
    <row r="87">
      <c r="A87" s="15" t="n"/>
      <c r="B87" s="16">
        <f>samecolorabove(INDIRECT(ADDRESS(ROW(),COLUMN())))</f>
        <v/>
      </c>
      <c r="C87" s="21" t="inlineStr">
        <is>
          <t xml:space="preserve">“How are you getting on?” said the Cat, as soon as there was mouth enough for it to speak with.  </t>
        </is>
      </c>
      <c r="D87" s="22" t="inlineStr">
        <is>
          <t>quote</t>
        </is>
      </c>
      <c r="E87" s="22" t="n">
        <v>96</v>
      </c>
      <c r="F87" s="9" t="n"/>
      <c r="G87" s="10" t="n"/>
      <c r="H87" s="10" t="n"/>
      <c r="I87" s="10" t="n"/>
      <c r="J87" s="10" t="inlineStr">
        <is>
          <t>speaker</t>
        </is>
      </c>
      <c r="K87" s="10" t="inlineStr">
        <is>
          <t>Alice</t>
        </is>
      </c>
      <c r="L87" s="10" t="n"/>
      <c r="M87" s="10" t="n"/>
      <c r="N87" s="10" t="n"/>
    </row>
    <row r="88">
      <c r="A88" s="4" t="n"/>
      <c r="B88" s="5">
        <f>samecolorabove(INDIRECT(ADDRESS(ROW(),COLUMN())))</f>
        <v/>
      </c>
      <c r="C88" s="6" t="inlineStr">
        <is>
          <t xml:space="preserve">Alice waited till the eyes appeared, and then nodded.  </t>
        </is>
      </c>
      <c r="D88" s="7" t="inlineStr">
        <is>
          <t>quote</t>
        </is>
      </c>
      <c r="E88" s="7" t="n">
        <v>54</v>
      </c>
      <c r="F88" s="9" t="n"/>
      <c r="G88" s="10" t="n"/>
      <c r="H88" s="10" t="n"/>
      <c r="I88" s="10" t="n"/>
      <c r="J88" s="10" t="inlineStr">
        <is>
          <t>speaker</t>
        </is>
      </c>
      <c r="K88" s="10" t="inlineStr">
        <is>
          <t>Alice</t>
        </is>
      </c>
      <c r="L88" s="10" t="inlineStr">
        <is>
          <t>Alice</t>
        </is>
      </c>
      <c r="M88" s="10" t="n"/>
      <c r="N88" s="10" t="n"/>
    </row>
    <row r="89">
      <c r="A89" s="4" t="n"/>
      <c r="B89" s="5">
        <f>samecolorabove(INDIRECT(ADDRESS(ROW(),COLUMN())))</f>
        <v/>
      </c>
      <c r="C89" s="13" t="inlineStr">
        <is>
          <t xml:space="preserve">“It’s no use speaking to it,” she thought, “till its ears have come, or at least one of them.”  </t>
        </is>
      </c>
      <c r="D89" s="14" t="inlineStr">
        <is>
          <t>quote</t>
        </is>
      </c>
      <c r="E89" s="14" t="n">
        <v>95</v>
      </c>
      <c r="F89" s="11" t="n"/>
      <c r="G89" s="12" t="n"/>
      <c r="H89" s="12" t="n"/>
      <c r="I89" s="12" t="n"/>
      <c r="J89" s="12" t="n"/>
      <c r="K89" s="12" t="n"/>
      <c r="L89" s="12" t="n"/>
      <c r="M89" s="12" t="n"/>
      <c r="N89" s="12" t="n"/>
    </row>
    <row r="90">
      <c r="A90" s="4" t="n"/>
      <c r="B90" s="16">
        <f>samecolorabove(INDIRECT(ADDRESS(ROW(),COLUMN())))</f>
        <v/>
      </c>
      <c r="C90" s="13" t="inlineStr">
        <is>
          <t xml:space="preserve">In another minute the whole head appeared, and then Alice put down her flamingo, and began an account of the game, feeling very glad she had someone to listen to her.  </t>
        </is>
      </c>
      <c r="D90" s="14" t="inlineStr">
        <is>
          <t>quote</t>
        </is>
      </c>
      <c r="E90" s="14" t="n">
        <v>167</v>
      </c>
      <c r="F90" s="9" t="n"/>
      <c r="G90" s="10" t="n"/>
      <c r="H90" s="10" t="n"/>
      <c r="I90" s="10" t="n"/>
      <c r="J90" s="12" t="n"/>
      <c r="K90" s="12" t="n"/>
      <c r="L90" s="12" t="n"/>
      <c r="M90" s="10" t="n"/>
      <c r="N90" s="10" t="n"/>
    </row>
    <row r="91">
      <c r="A91" s="4" t="n"/>
      <c r="B91" s="5">
        <f>samecolorabove(INDIRECT(ADDRESS(ROW(),COLUMN())))</f>
        <v/>
      </c>
      <c r="C91" s="13" t="inlineStr">
        <is>
          <t xml:space="preserve">The Cat seemed to think that there was enough of it now in sight, and no more of it appeared.  </t>
        </is>
      </c>
      <c r="D91" s="14" t="inlineStr">
        <is>
          <t>quote</t>
        </is>
      </c>
      <c r="E91" s="14" t="n">
        <v>94</v>
      </c>
      <c r="F91" s="9" t="n"/>
      <c r="G91" s="10" t="n"/>
      <c r="H91" s="10" t="n"/>
      <c r="I91" s="10" t="n"/>
      <c r="J91" s="12" t="n"/>
      <c r="K91" s="12" t="n"/>
      <c r="L91" s="12" t="n"/>
      <c r="M91" s="10" t="n"/>
      <c r="N91" s="10" t="n"/>
    </row>
    <row r="92">
      <c r="A92" s="15" t="n"/>
      <c r="B92" s="16">
        <f>samecolorabove(INDIRECT(ADDRESS(ROW(),COLUMN())))</f>
        <v/>
      </c>
      <c r="C92" s="21" t="inlineStr">
        <is>
          <t xml:space="preserve">“I don’t think they play at all fairly,” Alice began, in rather a complaining tone, “and they all quarrel so dreadfully one can’t hear oneself speak—and they don’t seem to have any rules in particular; at least, if there are, nobody attends to them—and you’ve no idea how confusing it is all the things being alive; for instance, there’s the arch I’ve got to go through next walking about at the other end of the ground—and I should have croqueted the Queen’s hedgehog just now, only it ran away when it saw mine coming!”  </t>
        </is>
      </c>
      <c r="D92" s="22" t="inlineStr">
        <is>
          <t>quote</t>
        </is>
      </c>
      <c r="E92" s="22" t="n">
        <v>522</v>
      </c>
      <c r="F92" s="9" t="n"/>
      <c r="G92" s="10" t="n"/>
      <c r="H92" s="10" t="n"/>
      <c r="I92" s="10" t="n"/>
      <c r="J92" s="10" t="inlineStr">
        <is>
          <t>speaker</t>
        </is>
      </c>
      <c r="K92" s="10" t="inlineStr">
        <is>
          <t>Alice</t>
        </is>
      </c>
      <c r="L92" s="10" t="n"/>
      <c r="M92" s="10" t="n"/>
      <c r="N92" s="10" t="n"/>
    </row>
    <row r="93">
      <c r="A93" s="4" t="n"/>
      <c r="B93" s="5">
        <f>samecolorabove(INDIRECT(ADDRESS(ROW(),COLUMN())))</f>
        <v/>
      </c>
      <c r="C93" s="13" t="inlineStr">
        <is>
          <t xml:space="preserve">“How do you like the Queen?” said the Cat in a low voice.  </t>
        </is>
      </c>
      <c r="D93" s="14" t="inlineStr">
        <is>
          <t>quote</t>
        </is>
      </c>
      <c r="E93" s="14" t="n">
        <v>58</v>
      </c>
      <c r="F93" s="9" t="n"/>
      <c r="G93" s="10" t="n"/>
      <c r="H93" s="10" t="n"/>
      <c r="I93" s="10" t="n"/>
      <c r="J93" s="10" t="inlineStr">
        <is>
          <t>speaker</t>
        </is>
      </c>
      <c r="K93" s="10" t="inlineStr">
        <is>
          <t>Cat</t>
        </is>
      </c>
      <c r="L93" s="10" t="inlineStr">
        <is>
          <t>Alice</t>
        </is>
      </c>
      <c r="M93" s="10" t="n"/>
      <c r="N93" s="10" t="n"/>
    </row>
    <row r="94">
      <c r="A94" s="15" t="n"/>
      <c r="B94" s="16">
        <f>samecolorabove(INDIRECT(ADDRESS(ROW(),COLUMN())))</f>
        <v/>
      </c>
      <c r="C94" s="21" t="inlineStr">
        <is>
          <t xml:space="preserve">“Not at all,” said Alice: “she’s so extremely—” Just then she noticed that the Queen was close behind her, listening: so she went on, “—likely to win, that it’s hardly worth while finishing the game.”  </t>
        </is>
      </c>
      <c r="D94" s="22" t="inlineStr">
        <is>
          <t>quote</t>
        </is>
      </c>
      <c r="E94" s="22" t="n">
        <v>201</v>
      </c>
      <c r="F94" s="9" t="n"/>
      <c r="G94" s="10" t="n"/>
      <c r="H94" s="10" t="n"/>
      <c r="I94" s="10" t="n"/>
      <c r="J94" s="10" t="inlineStr">
        <is>
          <t>speaker</t>
        </is>
      </c>
      <c r="K94" s="10" t="inlineStr">
        <is>
          <t>Alice</t>
        </is>
      </c>
      <c r="L94" s="10" t="n"/>
      <c r="M94" s="10" t="n"/>
      <c r="N94" s="10" t="n"/>
    </row>
    <row r="95">
      <c r="A95" s="4" t="n"/>
      <c r="B95" s="5">
        <f>samecolorabove(INDIRECT(ADDRESS(ROW(),COLUMN())))</f>
        <v/>
      </c>
      <c r="C95" s="17" t="inlineStr">
        <is>
          <t xml:space="preserve">The Queen smiled and passed on.  </t>
        </is>
      </c>
      <c r="D95" s="18" t="inlineStr">
        <is>
          <t>paragraph</t>
        </is>
      </c>
      <c r="E95" s="8" t="n">
        <v>32</v>
      </c>
      <c r="F95" s="9" t="n"/>
      <c r="G95" s="10" t="n"/>
      <c r="H95" s="10" t="n"/>
      <c r="I95" s="10" t="n"/>
      <c r="J95" s="12" t="n"/>
      <c r="K95" s="12" t="n"/>
      <c r="L95" s="12" t="n"/>
      <c r="M95" s="10" t="n"/>
      <c r="N95" s="10" t="n"/>
    </row>
    <row r="96">
      <c r="A96" s="15" t="n"/>
      <c r="B96" s="16">
        <f>samecolorabove(INDIRECT(ADDRESS(ROW(),COLUMN())))</f>
        <v/>
      </c>
      <c r="C96" s="13" t="inlineStr">
        <is>
          <t xml:space="preserve">“Who are you talking to?” said the King, going up to Alice, and looking at the Cat’s head with great curiosity.  </t>
        </is>
      </c>
      <c r="D96" s="14" t="inlineStr">
        <is>
          <t>quote</t>
        </is>
      </c>
      <c r="E96" s="14" t="n">
        <v>112</v>
      </c>
      <c r="F96" s="9" t="n"/>
      <c r="G96" s="10" t="n"/>
      <c r="H96" s="10" t="n"/>
      <c r="I96" s="10" t="n"/>
      <c r="J96" s="10" t="inlineStr">
        <is>
          <t>speaker</t>
        </is>
      </c>
      <c r="K96" s="10" t="inlineStr">
        <is>
          <t>Alice</t>
        </is>
      </c>
      <c r="L96" s="10" t="n"/>
      <c r="M96" s="10" t="n"/>
      <c r="N96" s="10" t="n"/>
    </row>
    <row r="97">
      <c r="A97" s="4" t="n"/>
      <c r="B97" s="5">
        <f>samecolorabove(INDIRECT(ADDRESS(ROW(),COLUMN())))</f>
        <v/>
      </c>
      <c r="C97" s="21" t="inlineStr">
        <is>
          <t xml:space="preserve">“It’s a friend of mine—a Cheshire Cat,” said Alice: “allow me to introduce it.”  </t>
        </is>
      </c>
      <c r="D97" s="22" t="inlineStr">
        <is>
          <t>quote</t>
        </is>
      </c>
      <c r="E97" s="22" t="n">
        <v>80</v>
      </c>
      <c r="F97" s="9" t="n"/>
      <c r="G97" s="10" t="n"/>
      <c r="H97" s="10" t="n"/>
      <c r="I97" s="10" t="n"/>
      <c r="J97" s="10" t="inlineStr">
        <is>
          <t>speaker</t>
        </is>
      </c>
      <c r="K97" s="10" t="inlineStr">
        <is>
          <t>Alice</t>
        </is>
      </c>
      <c r="L97" s="10" t="inlineStr">
        <is>
          <t>Alice</t>
        </is>
      </c>
      <c r="M97" s="10" t="n"/>
      <c r="N97" s="10" t="n"/>
    </row>
    <row r="98">
      <c r="A98" s="15" t="n"/>
      <c r="B98" s="16">
        <f>samecolorabove(INDIRECT(ADDRESS(ROW(),COLUMN())))</f>
        <v/>
      </c>
      <c r="C98" s="13" t="inlineStr">
        <is>
          <t xml:space="preserve">“I don’t like the look of it at all,” said the King: “however, it may kiss my hand if it likes.”  </t>
        </is>
      </c>
      <c r="D98" s="14" t="inlineStr">
        <is>
          <t>quote</t>
        </is>
      </c>
      <c r="E98" s="14" t="n">
        <v>97</v>
      </c>
      <c r="F98" s="9" t="n"/>
      <c r="G98" s="10" t="n"/>
      <c r="H98" s="10" t="n"/>
      <c r="I98" s="10" t="n"/>
      <c r="J98" s="10" t="inlineStr">
        <is>
          <t>speaker</t>
        </is>
      </c>
      <c r="K98" s="10" t="inlineStr">
        <is>
          <t>Alice</t>
        </is>
      </c>
      <c r="L98" s="10" t="inlineStr">
        <is>
          <t>Alice</t>
        </is>
      </c>
      <c r="M98" s="10" t="n"/>
      <c r="N98" s="10" t="n"/>
    </row>
    <row r="99">
      <c r="A99" s="4" t="n"/>
      <c r="B99" s="5">
        <f>samecolorabove(INDIRECT(ADDRESS(ROW(),COLUMN())))</f>
        <v/>
      </c>
      <c r="C99" s="21" t="inlineStr">
        <is>
          <t xml:space="preserve">“I’d rather not,” the Cat remarked.  </t>
        </is>
      </c>
      <c r="D99" s="22" t="inlineStr">
        <is>
          <t>quote</t>
        </is>
      </c>
      <c r="E99" s="8" t="n">
        <v>36</v>
      </c>
      <c r="F99" s="9" t="n"/>
      <c r="G99" s="10" t="n"/>
      <c r="H99" s="10" t="n"/>
      <c r="I99" s="10" t="n"/>
      <c r="J99" s="10" t="inlineStr">
        <is>
          <t>speaker</t>
        </is>
      </c>
      <c r="K99" s="10" t="inlineStr">
        <is>
          <t>Cat</t>
        </is>
      </c>
      <c r="L99" s="10" t="inlineStr">
        <is>
          <t>Alice</t>
        </is>
      </c>
      <c r="M99" s="10" t="n"/>
      <c r="N99" s="10" t="n"/>
    </row>
    <row r="100">
      <c r="A100" s="15" t="n"/>
      <c r="B100" s="16">
        <f>samecolorabove(INDIRECT(ADDRESS(ROW(),COLUMN())))</f>
        <v/>
      </c>
      <c r="C100" s="13" t="inlineStr">
        <is>
          <t xml:space="preserve">“Don’t be impertinent,” said the King, “and don’t look at me like that!”  </t>
        </is>
      </c>
      <c r="D100" s="14" t="inlineStr">
        <is>
          <t>quote</t>
        </is>
      </c>
      <c r="E100" s="14" t="n">
        <v>73</v>
      </c>
      <c r="F100" s="9" t="n"/>
      <c r="G100" s="10" t="n"/>
      <c r="H100" s="10" t="n"/>
      <c r="I100" s="10" t="n"/>
      <c r="J100" s="10" t="inlineStr">
        <is>
          <t>speaker</t>
        </is>
      </c>
      <c r="K100" s="10" t="inlineStr">
        <is>
          <t>Alice</t>
        </is>
      </c>
      <c r="L100" s="10" t="inlineStr">
        <is>
          <t>Alice</t>
        </is>
      </c>
      <c r="M100" s="10" t="n"/>
      <c r="N100" s="10" t="n"/>
    </row>
    <row r="101">
      <c r="A101" s="15" t="n"/>
      <c r="B101" s="16">
        <f>samecolorabove(INDIRECT(ADDRESS(ROW(),COLUMN())))</f>
        <v/>
      </c>
      <c r="C101" s="13" t="inlineStr">
        <is>
          <t xml:space="preserve">He got behind Alice as he spoke.  </t>
        </is>
      </c>
      <c r="D101" s="14" t="inlineStr">
        <is>
          <t>quote</t>
        </is>
      </c>
      <c r="E101" s="8" t="n">
        <v>33</v>
      </c>
      <c r="F101" s="11" t="n"/>
      <c r="G101" s="12" t="n"/>
      <c r="H101" s="12" t="n"/>
      <c r="I101" s="12" t="n"/>
      <c r="J101" s="12" t="n"/>
      <c r="K101" s="12" t="n"/>
      <c r="L101" s="12" t="n"/>
      <c r="M101" s="12" t="n"/>
      <c r="N101" s="12" t="n"/>
    </row>
    <row r="102">
      <c r="A102" s="4" t="n"/>
      <c r="B102" s="5">
        <f>samecolorabove(INDIRECT(ADDRESS(ROW(),COLUMN())))</f>
        <v/>
      </c>
      <c r="C102" s="21" t="inlineStr">
        <is>
          <t xml:space="preserve">“A cat may look at a king,” said Alice.  </t>
        </is>
      </c>
      <c r="D102" s="22" t="inlineStr">
        <is>
          <t>quote</t>
        </is>
      </c>
      <c r="E102" s="22" t="n">
        <v>40</v>
      </c>
      <c r="F102" s="9" t="n"/>
      <c r="G102" s="10" t="n"/>
      <c r="H102" s="10" t="n"/>
      <c r="I102" s="10" t="n"/>
      <c r="J102" s="10" t="inlineStr">
        <is>
          <t>speaker</t>
        </is>
      </c>
      <c r="K102" s="10" t="inlineStr">
        <is>
          <t>Alice</t>
        </is>
      </c>
      <c r="L102" s="10" t="inlineStr">
        <is>
          <t>Alice</t>
        </is>
      </c>
      <c r="M102" s="10" t="n"/>
      <c r="N102" s="10" t="n"/>
    </row>
    <row r="103">
      <c r="A103" s="4" t="n"/>
      <c r="B103" s="5">
        <f>samecolorabove(INDIRECT(ADDRESS(ROW(),COLUMN())))</f>
        <v/>
      </c>
      <c r="C103" s="21" t="inlineStr">
        <is>
          <t xml:space="preserve">“I’ve read that in some book, but I don’t remember where.”  </t>
        </is>
      </c>
      <c r="D103" s="22" t="inlineStr">
        <is>
          <t>quote</t>
        </is>
      </c>
      <c r="E103" s="22" t="n">
        <v>59</v>
      </c>
      <c r="F103" s="11" t="n"/>
      <c r="G103" s="12" t="n"/>
      <c r="H103" s="12" t="n"/>
      <c r="I103" s="12" t="n"/>
      <c r="J103" s="12" t="n"/>
      <c r="K103" s="12" t="n"/>
      <c r="L103" s="12" t="n"/>
      <c r="M103" s="12" t="n"/>
      <c r="N103" s="12" t="n"/>
    </row>
    <row r="104">
      <c r="A104" s="15" t="n"/>
      <c r="B104" s="16">
        <f>samecolorabove(INDIRECT(ADDRESS(ROW(),COLUMN())))</f>
        <v/>
      </c>
      <c r="C104" s="13" t="inlineStr">
        <is>
          <t xml:space="preserve">“Well, it must be removed,” said the King very decidedly, and he called the Queen, who was passing at the moment, “My dear!  </t>
        </is>
      </c>
      <c r="D104" s="14" t="inlineStr">
        <is>
          <t>quote</t>
        </is>
      </c>
      <c r="E104" s="14" t="n">
        <v>124</v>
      </c>
      <c r="F104" s="9" t="n"/>
      <c r="G104" s="10" t="n"/>
      <c r="H104" s="10" t="n"/>
      <c r="I104" s="10" t="n"/>
      <c r="J104" s="10" t="inlineStr">
        <is>
          <t>speaker</t>
        </is>
      </c>
      <c r="K104" s="10" t="inlineStr">
        <is>
          <t>Queen</t>
        </is>
      </c>
      <c r="L104" s="10" t="inlineStr">
        <is>
          <t>Alice</t>
        </is>
      </c>
      <c r="M104" s="10" t="n"/>
      <c r="N104" s="10" t="n"/>
    </row>
    <row r="105">
      <c r="A105" s="15" t="n"/>
      <c r="B105" s="16">
        <f>samecolorabove(INDIRECT(ADDRESS(ROW(),COLUMN())))</f>
        <v/>
      </c>
      <c r="C105" s="13" t="inlineStr">
        <is>
          <t xml:space="preserve">I wish you would have this cat removed!”  </t>
        </is>
      </c>
      <c r="D105" s="14" t="inlineStr">
        <is>
          <t>quote</t>
        </is>
      </c>
      <c r="E105" s="14" t="n">
        <v>41</v>
      </c>
      <c r="F105" s="11" t="n"/>
      <c r="G105" s="12" t="n"/>
      <c r="H105" s="12" t="n"/>
      <c r="I105" s="12" t="n"/>
      <c r="J105" s="12" t="n"/>
      <c r="K105" s="12" t="n"/>
      <c r="L105" s="12" t="n"/>
      <c r="M105" s="12" t="n"/>
      <c r="N105" s="12" t="n"/>
    </row>
    <row r="106">
      <c r="A106" s="4" t="n"/>
      <c r="B106" s="5">
        <f>samecolorabove(INDIRECT(ADDRESS(ROW(),COLUMN())))</f>
        <v/>
      </c>
      <c r="C106" s="23" t="inlineStr">
        <is>
          <t xml:space="preserve">The Queen had only one way of settling all difficulties, great or small. </t>
        </is>
      </c>
      <c r="D106" s="24" t="inlineStr">
        <is>
          <t>quote</t>
        </is>
      </c>
      <c r="E106" s="24" t="n">
        <v>72</v>
      </c>
      <c r="F106" s="9" t="n"/>
      <c r="G106" s="10" t="n"/>
      <c r="H106" s="10" t="n"/>
      <c r="I106" s="10" t="n"/>
      <c r="J106" s="10" t="inlineStr">
        <is>
          <t>speaker</t>
        </is>
      </c>
      <c r="K106" s="10" t="inlineStr">
        <is>
          <t>only one</t>
        </is>
      </c>
      <c r="L106" s="10" t="inlineStr">
        <is>
          <t>Alice</t>
        </is>
      </c>
      <c r="M106" s="10" t="n"/>
      <c r="N106" s="10" t="n"/>
    </row>
    <row r="107">
      <c r="A107" s="4" t="n"/>
      <c r="B107" s="5">
        <f>samecolorabove(INDIRECT(ADDRESS(ROW(),COLUMN())))</f>
        <v/>
      </c>
      <c r="C107" s="21" t="inlineStr">
        <is>
          <t xml:space="preserve">“Off with his head!” she said, without even looking round. </t>
        </is>
      </c>
      <c r="D107" s="22" t="inlineStr">
        <is>
          <t>quote</t>
        </is>
      </c>
      <c r="E107" s="22" t="n">
        <v>58</v>
      </c>
      <c r="F107" s="11" t="n"/>
      <c r="G107" s="12" t="n"/>
      <c r="H107" s="12" t="n"/>
      <c r="I107" s="12" t="n"/>
      <c r="J107" s="12" t="n"/>
      <c r="K107" s="12" t="n"/>
      <c r="L107" s="12" t="n"/>
      <c r="M107" s="12" t="n"/>
      <c r="N107" s="12" t="n"/>
    </row>
    <row r="108">
      <c r="A108" s="15" t="n"/>
      <c r="B108" s="16">
        <f>samecolorabove(INDIRECT(ADDRESS(ROW(),COLUMN())))</f>
        <v/>
      </c>
      <c r="C108" s="13" t="inlineStr">
        <is>
          <t xml:space="preserve">“I’ll fetch the executioner myself,” said the King eagerly, and he hurried off.  </t>
        </is>
      </c>
      <c r="D108" s="14" t="inlineStr">
        <is>
          <t>quote</t>
        </is>
      </c>
      <c r="E108" s="14" t="n">
        <v>80</v>
      </c>
      <c r="F108" s="9" t="n"/>
      <c r="G108" s="10" t="n"/>
      <c r="H108" s="10" t="n"/>
      <c r="I108" s="10" t="n"/>
      <c r="J108" s="10" t="inlineStr">
        <is>
          <t>speaker</t>
        </is>
      </c>
      <c r="K108" s="10" t="inlineStr">
        <is>
          <t>Alice</t>
        </is>
      </c>
      <c r="L108" s="10" t="inlineStr">
        <is>
          <t>Alice</t>
        </is>
      </c>
      <c r="M108" s="10" t="n"/>
      <c r="N108" s="10" t="n"/>
    </row>
    <row r="109">
      <c r="A109" s="4" t="n"/>
      <c r="B109" s="5">
        <f>samecolorabove(INDIRECT(ADDRESS(ROW(),COLUMN())))</f>
        <v/>
      </c>
      <c r="C109" s="17" t="inlineStr">
        <is>
          <t xml:space="preserve">Alice thought she might as well go back, and see how the game was going on, as she heard the Queen’s voice in the distance, screaming with passion.  </t>
        </is>
      </c>
      <c r="D109" s="18" t="inlineStr">
        <is>
          <t>paragraph</t>
        </is>
      </c>
      <c r="E109" s="18" t="n">
        <v>148</v>
      </c>
      <c r="F109" s="9" t="n"/>
      <c r="G109" s="10" t="n"/>
      <c r="H109" s="10" t="n"/>
      <c r="I109" s="10" t="n"/>
      <c r="J109" s="12" t="n"/>
      <c r="K109" s="12" t="n"/>
      <c r="L109" s="12" t="n"/>
      <c r="M109" s="10" t="n"/>
      <c r="N109" s="10" t="n"/>
    </row>
    <row r="110">
      <c r="A110" s="4" t="n"/>
      <c r="B110" s="16">
        <f>samecolorabove(INDIRECT(ADDRESS(ROW(),COLUMN())))</f>
        <v/>
      </c>
      <c r="C110" s="17" t="inlineStr">
        <is>
          <t xml:space="preserve">She had already heard her sentence three of the players to be executed for having missed their turns, and she did not like the look of things at all, as the game was in such confusion that she never knew whether it was her turn or not.  </t>
        </is>
      </c>
      <c r="D110" s="18" t="inlineStr">
        <is>
          <t>paragraph</t>
        </is>
      </c>
      <c r="E110" s="18" t="n">
        <v>236</v>
      </c>
      <c r="F110" s="9" t="n"/>
      <c r="G110" s="10" t="n"/>
      <c r="H110" s="10" t="n"/>
      <c r="I110" s="10" t="n"/>
      <c r="J110" s="12" t="n"/>
      <c r="K110" s="12" t="n"/>
      <c r="L110" s="12" t="n"/>
      <c r="M110" s="10" t="n"/>
      <c r="N110" s="10" t="n"/>
    </row>
    <row r="111">
      <c r="A111" s="4" t="n"/>
      <c r="B111" s="5">
        <f>samecolorabove(INDIRECT(ADDRESS(ROW(),COLUMN())))</f>
        <v/>
      </c>
      <c r="C111" s="17" t="inlineStr">
        <is>
          <t xml:space="preserve">So she went in search of her hedgehog.  </t>
        </is>
      </c>
      <c r="D111" s="18" t="inlineStr">
        <is>
          <t>paragraph</t>
        </is>
      </c>
      <c r="E111" s="8" t="n">
        <v>39</v>
      </c>
      <c r="F111" s="9" t="n"/>
      <c r="G111" s="10" t="n"/>
      <c r="H111" s="10" t="n"/>
      <c r="I111" s="10" t="n"/>
      <c r="J111" s="12" t="n"/>
      <c r="K111" s="12" t="n"/>
      <c r="L111" s="12" t="n"/>
      <c r="M111" s="10" t="n"/>
      <c r="N111" s="10" t="n"/>
    </row>
    <row r="112">
      <c r="A112" s="15" t="n"/>
      <c r="B112" s="16">
        <f>samecolorabove(INDIRECT(ADDRESS(ROW(),COLUMN())))</f>
        <v/>
      </c>
      <c r="C112" s="19" t="inlineStr">
        <is>
          <t xml:space="preserve">The hedgehog was engaged in a fight with another hedgehog, which seemed to Alice an excellent opportunity for croqueting one of them with the other: the only difficulty was, that her flamingo was gone across to the other side of the garden, where Alice could see it trying in a helpless sort of way to fly up into a tree.  </t>
        </is>
      </c>
      <c r="D112" s="20" t="inlineStr">
        <is>
          <t>paragraph</t>
        </is>
      </c>
      <c r="E112" s="20" t="n">
        <v>322</v>
      </c>
      <c r="F112" s="9" t="n"/>
      <c r="G112" s="10" t="n"/>
      <c r="H112" s="10" t="n"/>
      <c r="I112" s="10" t="n"/>
      <c r="J112" s="12" t="n"/>
      <c r="K112" s="12" t="n"/>
      <c r="L112" s="12" t="n"/>
      <c r="M112" s="10" t="n"/>
      <c r="N112" s="10" t="n"/>
    </row>
    <row r="113">
      <c r="A113" s="4" t="n"/>
      <c r="B113" s="5">
        <f>samecolorabove(INDIRECT(ADDRESS(ROW(),COLUMN())))</f>
        <v/>
      </c>
      <c r="C113" s="13" t="inlineStr">
        <is>
          <t xml:space="preserve">By the time she had caught the flamingo and brought it back, the fight was over, and both the hedgehogs were out of sight: “but it doesn’t matter much,” thought Alice, “as all the arches are gone from this side of the ground.”  </t>
        </is>
      </c>
      <c r="D113" s="14" t="inlineStr">
        <is>
          <t>quote</t>
        </is>
      </c>
      <c r="E113" s="14" t="n">
        <v>227</v>
      </c>
      <c r="F113" s="9" t="n"/>
      <c r="G113" s="10" t="n"/>
      <c r="H113" s="10" t="n"/>
      <c r="I113" s="10" t="n"/>
      <c r="J113" s="10" t="inlineStr">
        <is>
          <t>speaker</t>
        </is>
      </c>
      <c r="K113" s="10" t="n"/>
      <c r="L113" s="10" t="n"/>
      <c r="M113" s="10" t="n"/>
      <c r="N113" s="10" t="n"/>
    </row>
    <row r="114">
      <c r="A114" s="4" t="n"/>
      <c r="B114" s="16">
        <f>samecolorabove(INDIRECT(ADDRESS(ROW(),COLUMN())))</f>
        <v/>
      </c>
      <c r="C114" s="13" t="inlineStr">
        <is>
          <t xml:space="preserve">So she tucked it away under her arm, that it might not escape again, and went back for a little more conversation with her friend.  </t>
        </is>
      </c>
      <c r="D114" s="14" t="inlineStr">
        <is>
          <t>quote</t>
        </is>
      </c>
      <c r="E114" s="14" t="n">
        <v>131</v>
      </c>
      <c r="F114" s="9" t="n"/>
      <c r="G114" s="10" t="n"/>
      <c r="H114" s="10" t="n"/>
      <c r="I114" s="10" t="n"/>
      <c r="J114" s="12" t="n"/>
      <c r="K114" s="12" t="n"/>
      <c r="L114" s="12" t="n"/>
      <c r="M114" s="10" t="n"/>
      <c r="N114" s="10" t="n"/>
    </row>
    <row r="115">
      <c r="A115" s="15" t="n"/>
      <c r="B115" s="5">
        <f>samecolorabove(INDIRECT(ADDRESS(ROW(),COLUMN())))</f>
        <v/>
      </c>
      <c r="C115" s="17" t="inlineStr">
        <is>
          <t xml:space="preserve">When she got back to the Cheshire Cat, she was surprised to find quite a large crowd collected round it: there was a dispute going on between the executioner, the King, and the Queen, who were all talking at once, while all the rest were quite silent, and looked very uncomfortable.  </t>
        </is>
      </c>
      <c r="D115" s="18" t="inlineStr">
        <is>
          <t>paragraph</t>
        </is>
      </c>
      <c r="E115" s="18" t="n">
        <v>283</v>
      </c>
      <c r="F115" s="9" t="n"/>
      <c r="G115" s="10" t="n"/>
      <c r="H115" s="10" t="n"/>
      <c r="I115" s="10" t="n"/>
      <c r="J115" s="12" t="n"/>
      <c r="K115" s="12" t="n"/>
      <c r="L115" s="12" t="n"/>
      <c r="M115" s="10" t="n"/>
      <c r="N115" s="10" t="n"/>
    </row>
    <row r="116">
      <c r="A116" s="4" t="n"/>
      <c r="B116" s="16">
        <f>samecolorabove(INDIRECT(ADDRESS(ROW(),COLUMN())))</f>
        <v/>
      </c>
      <c r="C116" s="19" t="inlineStr">
        <is>
          <t xml:space="preserve">The moment Alice appeared, she was appealed to by all three to settle the question, and they repeated their arguments to her, though, as they all spoke at once, she found it very hard indeed to make out exactly what they said.  </t>
        </is>
      </c>
      <c r="D116" s="20" t="inlineStr">
        <is>
          <t>paragraph</t>
        </is>
      </c>
      <c r="E116" s="20" t="n">
        <v>227</v>
      </c>
      <c r="F116" s="9" t="n"/>
      <c r="G116" s="10" t="n"/>
      <c r="H116" s="10" t="n"/>
      <c r="I116" s="10" t="n"/>
      <c r="J116" s="12" t="n"/>
      <c r="K116" s="12" t="n"/>
      <c r="L116" s="12" t="n"/>
      <c r="M116" s="10" t="n"/>
      <c r="N116" s="10" t="n"/>
    </row>
    <row r="117">
      <c r="A117" s="15" t="n"/>
      <c r="B117" s="5">
        <f>samecolorabove(INDIRECT(ADDRESS(ROW(),COLUMN())))</f>
        <v/>
      </c>
      <c r="C117" s="17" t="inlineStr">
        <is>
          <t xml:space="preserve">The executioner’s argument was, that you couldn’t cut off a head unless there was a body to cut it off from: that he had never had to do such a thing before, and he wasn’t going to begin at his time of life.  </t>
        </is>
      </c>
      <c r="D117" s="18" t="inlineStr">
        <is>
          <t>paragraph</t>
        </is>
      </c>
      <c r="E117" s="18" t="n">
        <v>208</v>
      </c>
      <c r="F117" s="9" t="n"/>
      <c r="G117" s="10" t="n"/>
      <c r="H117" s="10" t="n"/>
      <c r="I117" s="10" t="n"/>
      <c r="J117" s="12" t="n"/>
      <c r="K117" s="12" t="n"/>
      <c r="L117" s="12" t="n"/>
      <c r="M117" s="10" t="n"/>
      <c r="N117" s="10" t="n"/>
    </row>
    <row r="118">
      <c r="A118" s="4" t="n"/>
      <c r="B118" s="16">
        <f>samecolorabove(INDIRECT(ADDRESS(ROW(),COLUMN())))</f>
        <v/>
      </c>
      <c r="C118" s="19" t="inlineStr">
        <is>
          <t xml:space="preserve">The King’s argument was, that anything that had a head could be beheaded, and that you weren’t to talk nonsense.  </t>
        </is>
      </c>
      <c r="D118" s="20" t="inlineStr">
        <is>
          <t>paragraph</t>
        </is>
      </c>
      <c r="E118" s="20" t="n">
        <v>113</v>
      </c>
      <c r="F118" s="9" t="n"/>
      <c r="G118" s="10" t="n"/>
      <c r="H118" s="10" t="n"/>
      <c r="I118" s="10" t="n"/>
      <c r="J118" s="12" t="n"/>
      <c r="K118" s="12" t="n"/>
      <c r="L118" s="12" t="n"/>
      <c r="M118" s="10" t="n"/>
      <c r="N118" s="10" t="n"/>
    </row>
    <row r="119">
      <c r="A119" s="15" t="n"/>
      <c r="B119" s="5">
        <f>samecolorabove(INDIRECT(ADDRESS(ROW(),COLUMN())))</f>
        <v/>
      </c>
      <c r="C119" s="17" t="inlineStr">
        <is>
          <t xml:space="preserve">The Queen’s argument was, that if something wasn’t done about it in less than no time she’d have everybody executed, all round.  </t>
        </is>
      </c>
      <c r="D119" s="18" t="inlineStr">
        <is>
          <t>paragraph</t>
        </is>
      </c>
      <c r="E119" s="18" t="n">
        <v>128</v>
      </c>
      <c r="F119" s="9" t="n"/>
      <c r="G119" s="10" t="n"/>
      <c r="H119" s="10" t="n"/>
      <c r="I119" s="10" t="n"/>
      <c r="J119" s="12" t="n"/>
      <c r="K119" s="12" t="n"/>
      <c r="L119" s="12" t="n"/>
      <c r="M119" s="10" t="n"/>
      <c r="N119" s="10" t="n"/>
    </row>
    <row r="120">
      <c r="A120" s="15" t="n"/>
      <c r="B120" s="16">
        <f>samecolorabove(INDIRECT(ADDRESS(ROW(),COLUMN())))</f>
        <v/>
      </c>
      <c r="C120" s="17" t="inlineStr">
        <is>
          <t xml:space="preserve">(It was this last remark that had made the whole party look so grave and anxious.)  </t>
        </is>
      </c>
      <c r="D120" s="18" t="inlineStr">
        <is>
          <t>paragraph</t>
        </is>
      </c>
      <c r="E120" s="18" t="n">
        <v>83</v>
      </c>
      <c r="F120" s="9" t="n"/>
      <c r="G120" s="10" t="n"/>
      <c r="H120" s="10" t="n"/>
      <c r="I120" s="10" t="n"/>
      <c r="J120" s="12" t="n"/>
      <c r="K120" s="12" t="n"/>
      <c r="L120" s="12" t="n"/>
      <c r="M120" s="10" t="n"/>
      <c r="N120" s="10" t="n"/>
    </row>
    <row r="121">
      <c r="A121" s="4" t="n"/>
      <c r="B121" s="5">
        <f>samecolorabove(INDIRECT(ADDRESS(ROW(),COLUMN())))</f>
        <v/>
      </c>
      <c r="C121" s="13" t="inlineStr">
        <is>
          <t xml:space="preserve">Alice could think of nothing else to say but “It belongs to the Duchess:  </t>
        </is>
      </c>
      <c r="D121" s="14" t="inlineStr">
        <is>
          <t>quote</t>
        </is>
      </c>
      <c r="E121" s="14" t="n">
        <v>73</v>
      </c>
      <c r="F121" s="9" t="n"/>
      <c r="G121" s="10" t="n"/>
      <c r="H121" s="10" t="n"/>
      <c r="I121" s="10" t="n"/>
      <c r="J121" s="10" t="inlineStr">
        <is>
          <t>speaker</t>
        </is>
      </c>
      <c r="K121" s="10" t="inlineStr">
        <is>
          <t>Alice</t>
        </is>
      </c>
      <c r="L121" s="10" t="n"/>
      <c r="M121" s="10" t="n"/>
      <c r="N121" s="10" t="n"/>
    </row>
    <row r="122">
      <c r="A122" s="4" t="n"/>
      <c r="B122" s="5">
        <f>samecolorabove(INDIRECT(ADDRESS(ROW(),COLUMN())))</f>
        <v/>
      </c>
      <c r="C122" s="13" t="inlineStr">
        <is>
          <t xml:space="preserve">you’d better ask her about it.”  </t>
        </is>
      </c>
      <c r="D122" s="14" t="inlineStr">
        <is>
          <t>quote</t>
        </is>
      </c>
      <c r="E122" s="8" t="n">
        <v>32</v>
      </c>
      <c r="F122" s="11" t="n"/>
      <c r="G122" s="12" t="n"/>
      <c r="H122" s="12" t="n"/>
      <c r="I122" s="12" t="n"/>
      <c r="J122" s="12" t="n"/>
      <c r="K122" s="12" t="n"/>
      <c r="L122" s="12" t="n"/>
      <c r="M122" s="12" t="n"/>
      <c r="N122" s="12" t="n"/>
    </row>
    <row r="123">
      <c r="A123" s="15" t="n"/>
      <c r="B123" s="16">
        <f>samecolorabove(INDIRECT(ADDRESS(ROW(),COLUMN())))</f>
        <v/>
      </c>
      <c r="C123" s="21" t="inlineStr">
        <is>
          <t xml:space="preserve">“She’s in prison,” the Queen said to the executioner: “fetch her here.”  </t>
        </is>
      </c>
      <c r="D123" s="22" t="inlineStr">
        <is>
          <t>quote</t>
        </is>
      </c>
      <c r="E123" s="22" t="n">
        <v>72</v>
      </c>
      <c r="F123" s="9" t="n"/>
      <c r="G123" s="10" t="n"/>
      <c r="H123" s="10" t="n"/>
      <c r="I123" s="10" t="n"/>
      <c r="J123" s="10" t="inlineStr">
        <is>
          <t>speaker</t>
        </is>
      </c>
      <c r="K123" s="10" t="inlineStr">
        <is>
          <t>Queen</t>
        </is>
      </c>
      <c r="L123" s="10" t="n"/>
      <c r="M123" s="10" t="n"/>
      <c r="N123" s="10" t="n"/>
    </row>
    <row r="124">
      <c r="A124" s="15" t="n"/>
      <c r="B124" s="16">
        <f>samecolorabove(INDIRECT(ADDRESS(ROW(),COLUMN())))</f>
        <v/>
      </c>
      <c r="C124" s="21" t="inlineStr">
        <is>
          <t xml:space="preserve">And the executioner went off like an arrow.  </t>
        </is>
      </c>
      <c r="D124" s="22" t="inlineStr">
        <is>
          <t>quote</t>
        </is>
      </c>
      <c r="E124" s="22" t="n">
        <v>44</v>
      </c>
      <c r="F124" s="11" t="n"/>
      <c r="G124" s="12" t="n"/>
      <c r="H124" s="12" t="n"/>
      <c r="I124" s="12" t="n"/>
      <c r="J124" s="12" t="n"/>
      <c r="K124" s="12" t="n"/>
      <c r="L124" s="12" t="n"/>
      <c r="M124" s="12" t="n"/>
      <c r="N124" s="12" t="n"/>
    </row>
    <row r="125">
      <c r="A125" s="4" t="n"/>
      <c r="B125" s="5">
        <f>samecolorabove(INDIRECT(ADDRESS(ROW(),COLUMN())))</f>
        <v/>
      </c>
      <c r="C125" s="17" t="inlineStr">
        <is>
          <t xml:space="preserve">The Cat’s head began fading away the moment he was gone, and, by the time he had come back with the Duchess, it had entirely disappeared; so the King and the executioner ran wildly up and down looking for it, while the rest of the party went back to the game.  </t>
        </is>
      </c>
      <c r="D125" s="18" t="inlineStr">
        <is>
          <t>paragraph</t>
        </is>
      </c>
      <c r="E125" s="18" t="n">
        <v>260</v>
      </c>
      <c r="F125" s="9" t="n"/>
      <c r="G125" s="10" t="n"/>
      <c r="H125" s="10" t="n"/>
      <c r="I125" s="10" t="n"/>
      <c r="J125" s="12" t="n"/>
      <c r="K125" s="12" t="n"/>
      <c r="L125" s="12" t="n"/>
      <c r="M125" s="10" t="n"/>
      <c r="N125" s="10" t="n"/>
    </row>
  </sheetData>
  <conditionalFormatting sqref="F3:N125">
    <cfRule type="expression" priority="1" dxfId="0">
      <formula>=INDIRECT("B" &amp; ROW())=FALSE</formula>
    </cfRule>
    <cfRule type="expression" priority="2" dxfId="1">
      <formula>=INDIRECT("B" &amp; ROW())=TRUE</formula>
    </cfRule>
  </conditionalFormatting>
  <pageMargins left="0.75" right="0.75" top="1" bottom="1" header="0.5" footer="0.5"/>
</worksheet>
</file>

<file path=xl/worksheets/sheet9.xml><?xml version="1.0" encoding="utf-8"?>
<worksheet xmlns="http://schemas.openxmlformats.org/spreadsheetml/2006/main">
  <sheetPr>
    <outlinePr summaryBelow="1" summaryRight="1"/>
    <pageSetUpPr/>
  </sheetPr>
  <dimension ref="A1:N153"/>
  <sheetViews>
    <sheetView workbookViewId="0">
      <pane ySplit="2" topLeftCell="A3" activePane="bottomLeft" state="frozen"/>
      <selection pane="bottomLeft" activeCell="A1" sqref="A1"/>
    </sheetView>
  </sheetViews>
  <sheetFormatPr baseColWidth="8" defaultRowHeight="15" outlineLevelCol="0"/>
  <cols>
    <col width="6" customWidth="1" min="1" max="1"/>
    <col width="125" customWidth="1" min="3" max="3"/>
    <col width="65" customWidth="1" min="6" max="6"/>
  </cols>
  <sheetData>
    <row r="1">
      <c r="A1" s="1" t="inlineStr">
        <is>
          <t>section</t>
        </is>
      </c>
      <c r="B1" s="1" t="inlineStr">
        <is>
          <t>bit</t>
        </is>
      </c>
      <c r="C1" s="1" t="inlineStr">
        <is>
          <t>sentence</t>
        </is>
      </c>
      <c r="D1" s="1" t="inlineStr">
        <is>
          <t>type</t>
        </is>
      </c>
      <c r="E1" s="1" t="inlineStr">
        <is>
          <t>character length</t>
        </is>
      </c>
      <c r="F1" s="1" t="inlineStr">
        <is>
          <t>prompt</t>
        </is>
      </c>
      <c r="G1" s="1" t="inlineStr">
        <is>
          <t>setting</t>
        </is>
      </c>
      <c r="H1" s="1" t="inlineStr">
        <is>
          <t>style</t>
        </is>
      </c>
      <c r="I1" s="1" t="inlineStr">
        <is>
          <t>display</t>
        </is>
      </c>
      <c r="J1" s="1" t="inlineStr">
        <is>
          <t>frame</t>
        </is>
      </c>
      <c r="K1" s="1" t="inlineStr">
        <is>
          <t>speaker</t>
        </is>
      </c>
      <c r="L1" s="1" t="inlineStr">
        <is>
          <t>spoken to</t>
        </is>
      </c>
      <c r="M1" s="1" t="inlineStr">
        <is>
          <t>also present</t>
        </is>
      </c>
      <c r="N1" s="1" t="inlineStr">
        <is>
          <t>remove presence</t>
        </is>
      </c>
    </row>
    <row r="2">
      <c r="A2" s="2" t="inlineStr">
        <is>
          <t>information</t>
        </is>
      </c>
      <c r="B2" s="2" t="inlineStr">
        <is>
          <t>information</t>
        </is>
      </c>
      <c r="C2" s="2" t="inlineStr">
        <is>
          <t>information</t>
        </is>
      </c>
      <c r="D2" s="2" t="inlineStr">
        <is>
          <t>information</t>
        </is>
      </c>
      <c r="E2" s="2" t="inlineStr">
        <is>
          <t>information</t>
        </is>
      </c>
      <c r="F2" s="2" t="inlineStr">
        <is>
          <t>until changed</t>
        </is>
      </c>
      <c r="G2" s="2" t="inlineStr">
        <is>
          <t>until changed</t>
        </is>
      </c>
      <c r="H2" s="2" t="inlineStr">
        <is>
          <t>until changed</t>
        </is>
      </c>
      <c r="I2" s="3" t="inlineStr">
        <is>
          <t>one shot</t>
        </is>
      </c>
      <c r="J2" s="3" t="inlineStr">
        <is>
          <t>one shot</t>
        </is>
      </c>
      <c r="K2" s="3" t="inlineStr">
        <is>
          <t>one shot</t>
        </is>
      </c>
      <c r="L2" s="3" t="inlineStr">
        <is>
          <t>one shot</t>
        </is>
      </c>
      <c r="M2" s="2" t="inlineStr">
        <is>
          <t>until changed</t>
        </is>
      </c>
      <c r="N2" s="2" t="inlineStr">
        <is>
          <t>until changed</t>
        </is>
      </c>
    </row>
    <row r="3">
      <c r="A3" s="4" t="n"/>
      <c r="B3" s="5">
        <f>samecolorabove(INDIRECT(ADDRESS(ROW(),COLUMN())))</f>
        <v/>
      </c>
      <c r="C3" s="6" t="inlineStr">
        <is>
          <t xml:space="preserve">CHAPTER   </t>
        </is>
      </c>
      <c r="D3" s="7" t="inlineStr">
        <is>
          <t>quote</t>
        </is>
      </c>
      <c r="E3" s="8" t="n">
        <v>9</v>
      </c>
      <c r="F3" s="9" t="n"/>
      <c r="G3" s="10" t="n"/>
      <c r="H3" s="10" t="n"/>
      <c r="I3" s="10" t="n"/>
      <c r="J3" s="10" t="inlineStr">
        <is>
          <t>speaker</t>
        </is>
      </c>
      <c r="K3" s="10" t="inlineStr">
        <is>
          <t>The Mock Turtle’s Story</t>
        </is>
      </c>
      <c r="L3" s="10" t="n"/>
      <c r="M3" s="10" t="inlineStr">
        <is>
          <t>The Mock Turtle’s Story, Alice, Alice, Alice, Alice, Alice, Alice, Alice, Alice, Alice, Alice, Duchess, Alice, Alice, Duchess, Alice, Queen, Queen, Queen, Queen, Alice, Queen, Alice, Alice, Gryphon, Queen, Alice, Gryphon, Alice, the Mock Turtle, Gryphon, the Mock Turtle, some minutes, the Mock Turtle, the Mock Turtle, Alice, Gryphon, Alice, the Mock Turtle, Gryphon, Alice, the Mock Turtle, Alice, the Mock Turtle, Alice, the Mock Turtle, Alice, the Mock Turtle, the Mock Turtle, Alice, Gryphon, Alice, Gryphon, Alice, the Mock Turtle, Alice, the Mock Turtle, Gryphon, the Mock Turtle, Gryphon, Alice, the Mock Turtle, Alice, Gryphon, Alice, the Mock Turtle, Alice, Gryphon</t>
        </is>
      </c>
      <c r="N3" s="10" t="n"/>
    </row>
    <row r="4">
      <c r="A4" s="4" t="n"/>
      <c r="B4" s="5">
        <f>samecolorabove(INDIRECT(ADDRESS(ROW(),COLUMN())))</f>
        <v/>
      </c>
      <c r="C4" s="6" t="inlineStr">
        <is>
          <t xml:space="preserve">IX.  </t>
        </is>
      </c>
      <c r="D4" s="7" t="inlineStr">
        <is>
          <t>quote</t>
        </is>
      </c>
      <c r="E4" s="8" t="n">
        <v>4</v>
      </c>
      <c r="F4" s="11" t="n"/>
      <c r="G4" s="12" t="n"/>
      <c r="H4" s="12" t="n"/>
      <c r="I4" s="12" t="n"/>
      <c r="J4" s="12" t="n"/>
      <c r="K4" s="12" t="n"/>
      <c r="L4" s="12" t="n"/>
      <c r="M4" s="12" t="n"/>
      <c r="N4" s="12" t="n"/>
    </row>
    <row r="5">
      <c r="A5" s="4" t="n"/>
      <c r="B5" s="5">
        <f>samecolorabove(INDIRECT(ADDRESS(ROW(),COLUMN())))</f>
        <v/>
      </c>
      <c r="C5" s="6" t="inlineStr">
        <is>
          <t xml:space="preserve">The Mock Turtle’s Story  </t>
        </is>
      </c>
      <c r="D5" s="7" t="inlineStr">
        <is>
          <t>quote</t>
        </is>
      </c>
      <c r="E5" s="8" t="n">
        <v>24</v>
      </c>
      <c r="F5" s="11" t="n"/>
      <c r="G5" s="12" t="n"/>
      <c r="H5" s="12" t="n"/>
      <c r="I5" s="12" t="n"/>
      <c r="J5" s="12" t="n"/>
      <c r="K5" s="12" t="n"/>
      <c r="L5" s="12" t="n"/>
      <c r="M5" s="12" t="n"/>
      <c r="N5" s="12" t="n"/>
    </row>
    <row r="6">
      <c r="A6" s="4" t="n"/>
      <c r="B6" s="5">
        <f>samecolorabove(INDIRECT(ADDRESS(ROW(),COLUMN())))</f>
        <v/>
      </c>
      <c r="C6" s="13" t="inlineStr">
        <is>
          <t xml:space="preserve">“You can’t think how glad I am to see you again, you dear old thing!”  </t>
        </is>
      </c>
      <c r="D6" s="14" t="inlineStr">
        <is>
          <t>quote</t>
        </is>
      </c>
      <c r="E6" s="14" t="n">
        <v>70</v>
      </c>
      <c r="F6" s="11" t="n"/>
      <c r="G6" s="12" t="n"/>
      <c r="H6" s="12" t="n"/>
      <c r="I6" s="12" t="n"/>
      <c r="J6" s="12" t="n"/>
      <c r="K6" s="12" t="n"/>
      <c r="L6" s="12" t="n"/>
      <c r="M6" s="12" t="n"/>
      <c r="N6" s="12" t="n"/>
    </row>
    <row r="7">
      <c r="A7" s="15" t="n"/>
      <c r="B7" s="16">
        <f>samecolorabove(INDIRECT(ADDRESS(ROW(),COLUMN())))</f>
        <v/>
      </c>
      <c r="C7" s="17" t="inlineStr">
        <is>
          <t xml:space="preserve">Alice was very glad to find her in such a pleasant temper, and thought to herself that perhaps it was only the pepper that had made her so savage when they met in the kitchen.  </t>
        </is>
      </c>
      <c r="D7" s="18" t="inlineStr">
        <is>
          <t>paragraph</t>
        </is>
      </c>
      <c r="E7" s="18" t="n">
        <v>176</v>
      </c>
      <c r="F7" s="9" t="n"/>
      <c r="G7" s="10" t="n"/>
      <c r="H7" s="10" t="n"/>
      <c r="I7" s="10" t="n"/>
      <c r="J7" s="12" t="n"/>
      <c r="K7" s="12" t="n"/>
      <c r="L7" s="12" t="n"/>
      <c r="M7" s="10" t="n"/>
      <c r="N7" s="10" t="n"/>
    </row>
    <row r="8">
      <c r="A8" s="4" t="n"/>
      <c r="B8" s="5">
        <f>samecolorabove(INDIRECT(ADDRESS(ROW(),COLUMN())))</f>
        <v/>
      </c>
      <c r="C8" s="13" t="inlineStr">
        <is>
          <t xml:space="preserve">“When I’m a Duchess,” she said to herself, (not in a very hopeful tone though), “I won’t have any pepper in my kitchen at all.  </t>
        </is>
      </c>
      <c r="D8" s="14" t="inlineStr">
        <is>
          <t>quote</t>
        </is>
      </c>
      <c r="E8" s="14" t="n">
        <v>127</v>
      </c>
      <c r="F8" s="9" t="n"/>
      <c r="G8" s="10" t="n"/>
      <c r="H8" s="10" t="n"/>
      <c r="I8" s="10" t="n"/>
      <c r="J8" s="10" t="inlineStr">
        <is>
          <t>speaker</t>
        </is>
      </c>
      <c r="K8" s="10" t="n"/>
      <c r="L8" s="10" t="n"/>
      <c r="M8" s="10" t="n"/>
      <c r="N8" s="10" t="n"/>
    </row>
    <row r="9">
      <c r="A9" s="4" t="n"/>
      <c r="B9" s="5">
        <f>samecolorabove(INDIRECT(ADDRESS(ROW(),COLUMN())))</f>
        <v/>
      </c>
      <c r="C9" s="13" t="inlineStr">
        <is>
          <t xml:space="preserve">Soup does very well without—Maybe it’s always pepper that makes people hot-tempered,” she went on, very much pleased at having found out a new kind of rule, “and vinegar that makes them sour—and camomile that makes them bitter—and—and barley-sugar and such things that make children sweet-tempered.  </t>
        </is>
      </c>
      <c r="D9" s="14" t="inlineStr">
        <is>
          <t>quote</t>
        </is>
      </c>
      <c r="E9" s="14" t="n">
        <v>299</v>
      </c>
      <c r="F9" s="11" t="n"/>
      <c r="G9" s="12" t="n"/>
      <c r="H9" s="12" t="n"/>
      <c r="I9" s="12" t="n"/>
      <c r="J9" s="12" t="n"/>
      <c r="K9" s="12" t="n"/>
      <c r="L9" s="12" t="n"/>
      <c r="M9" s="12" t="n"/>
      <c r="N9" s="12" t="n"/>
    </row>
    <row r="10">
      <c r="A10" s="4" t="n"/>
      <c r="B10" s="16">
        <f>samecolorabove(INDIRECT(ADDRESS(ROW(),COLUMN())))</f>
        <v/>
      </c>
      <c r="C10" s="13" t="inlineStr">
        <is>
          <t xml:space="preserve">I only wish people knew that: then they wouldn’t be so stingy about it, you know—”  </t>
        </is>
      </c>
      <c r="D10" s="14" t="inlineStr">
        <is>
          <t>quote</t>
        </is>
      </c>
      <c r="E10" s="14" t="n">
        <v>83</v>
      </c>
      <c r="F10" s="9" t="n"/>
      <c r="G10" s="10" t="n"/>
      <c r="H10" s="10" t="n"/>
      <c r="I10" s="10" t="n"/>
      <c r="J10" s="12" t="n"/>
      <c r="K10" s="12" t="n"/>
      <c r="L10" s="12" t="n"/>
      <c r="M10" s="10" t="n"/>
      <c r="N10" s="10" t="n"/>
    </row>
    <row r="11">
      <c r="A11" s="15" t="n"/>
      <c r="B11" s="5">
        <f>samecolorabove(INDIRECT(ADDRESS(ROW(),COLUMN())))</f>
        <v/>
      </c>
      <c r="C11" s="23" t="inlineStr">
        <is>
          <t xml:space="preserve">She had quite forgotten the Duchess by this time, and was a little startled when she heard her voice close to her ear.  </t>
        </is>
      </c>
      <c r="D11" s="24" t="inlineStr">
        <is>
          <t>quote</t>
        </is>
      </c>
      <c r="E11" s="24" t="n">
        <v>119</v>
      </c>
      <c r="F11" s="9" t="n"/>
      <c r="G11" s="10" t="n"/>
      <c r="H11" s="10" t="n"/>
      <c r="I11" s="10" t="n"/>
      <c r="J11" s="10" t="inlineStr">
        <is>
          <t>speaker</t>
        </is>
      </c>
      <c r="K11" s="10" t="n"/>
      <c r="L11" s="10" t="n"/>
      <c r="M11" s="10" t="n"/>
      <c r="N11" s="10" t="n"/>
    </row>
    <row r="12">
      <c r="A12" s="15" t="n"/>
      <c r="B12" s="5">
        <f>samecolorabove(INDIRECT(ADDRESS(ROW(),COLUMN())))</f>
        <v/>
      </c>
      <c r="C12" s="21" t="inlineStr">
        <is>
          <t xml:space="preserve">“You’re thinking about something, my dear, and that makes you forget to talk.  </t>
        </is>
      </c>
      <c r="D12" s="22" t="inlineStr">
        <is>
          <t>quote</t>
        </is>
      </c>
      <c r="E12" s="22" t="n">
        <v>78</v>
      </c>
      <c r="F12" s="11" t="n"/>
      <c r="G12" s="12" t="n"/>
      <c r="H12" s="12" t="n"/>
      <c r="I12" s="12" t="n"/>
      <c r="J12" s="12" t="n"/>
      <c r="K12" s="12" t="n"/>
      <c r="L12" s="12" t="n"/>
      <c r="M12" s="12" t="n"/>
      <c r="N12" s="12" t="n"/>
    </row>
    <row r="13">
      <c r="A13" s="15" t="n"/>
      <c r="B13" s="16">
        <f>samecolorabove(INDIRECT(ADDRESS(ROW(),COLUMN())))</f>
        <v/>
      </c>
      <c r="C13" s="21" t="inlineStr">
        <is>
          <t xml:space="preserve">I can’t tell you just now what the moral of that is, but I shall remember it in a bit.”  </t>
        </is>
      </c>
      <c r="D13" s="22" t="inlineStr">
        <is>
          <t>quote</t>
        </is>
      </c>
      <c r="E13" s="22" t="n">
        <v>88</v>
      </c>
      <c r="F13" s="9" t="n"/>
      <c r="G13" s="10" t="n"/>
      <c r="H13" s="10" t="n"/>
      <c r="I13" s="10" t="n"/>
      <c r="J13" s="12" t="n"/>
      <c r="K13" s="12" t="n"/>
      <c r="L13" s="12" t="n"/>
      <c r="M13" s="10" t="n"/>
      <c r="N13" s="10" t="n"/>
    </row>
    <row r="14">
      <c r="A14" s="4" t="n"/>
      <c r="B14" s="5">
        <f>samecolorabove(INDIRECT(ADDRESS(ROW(),COLUMN())))</f>
        <v/>
      </c>
      <c r="C14" s="13" t="inlineStr">
        <is>
          <t xml:space="preserve">“Perhaps it hasn’t one,” Alice ventured to remark.  </t>
        </is>
      </c>
      <c r="D14" s="14" t="inlineStr">
        <is>
          <t>quote</t>
        </is>
      </c>
      <c r="E14" s="14" t="n">
        <v>51</v>
      </c>
      <c r="F14" s="9" t="n"/>
      <c r="G14" s="10" t="n"/>
      <c r="H14" s="10" t="n"/>
      <c r="I14" s="10" t="n"/>
      <c r="J14" s="10" t="inlineStr">
        <is>
          <t>speaker</t>
        </is>
      </c>
      <c r="K14" s="10" t="inlineStr">
        <is>
          <t>Alice</t>
        </is>
      </c>
      <c r="L14" s="10" t="n"/>
      <c r="M14" s="10" t="n"/>
      <c r="N14" s="10" t="n"/>
    </row>
    <row r="15">
      <c r="A15" s="15" t="n"/>
      <c r="B15" s="16">
        <f>samecolorabove(INDIRECT(ADDRESS(ROW(),COLUMN())))</f>
        <v/>
      </c>
      <c r="C15" s="21" t="inlineStr">
        <is>
          <t xml:space="preserve">“Tut, tut, child!” said the Duchess.  </t>
        </is>
      </c>
      <c r="D15" s="22" t="inlineStr">
        <is>
          <t>quote</t>
        </is>
      </c>
      <c r="E15" s="8" t="n">
        <v>37</v>
      </c>
      <c r="F15" s="9" t="n"/>
      <c r="G15" s="10" t="n"/>
      <c r="H15" s="10" t="n"/>
      <c r="I15" s="10" t="n"/>
      <c r="J15" s="10" t="inlineStr">
        <is>
          <t>speaker</t>
        </is>
      </c>
      <c r="K15" s="10" t="n"/>
      <c r="L15" s="10" t="n"/>
      <c r="M15" s="10" t="n"/>
      <c r="N15" s="10" t="n"/>
    </row>
    <row r="16">
      <c r="A16" s="15" t="n"/>
      <c r="B16" s="16">
        <f>samecolorabove(INDIRECT(ADDRESS(ROW(),COLUMN())))</f>
        <v/>
      </c>
      <c r="C16" s="21" t="inlineStr">
        <is>
          <t xml:space="preserve">“Everything’s got a moral, if only you can find it.”  </t>
        </is>
      </c>
      <c r="D16" s="22" t="inlineStr">
        <is>
          <t>quote</t>
        </is>
      </c>
      <c r="E16" s="22" t="n">
        <v>53</v>
      </c>
      <c r="F16" s="11" t="n"/>
      <c r="G16" s="12" t="n"/>
      <c r="H16" s="12" t="n"/>
      <c r="I16" s="12" t="n"/>
      <c r="J16" s="12" t="n"/>
      <c r="K16" s="12" t="n"/>
      <c r="L16" s="12" t="n"/>
      <c r="M16" s="12" t="n"/>
      <c r="N16" s="12" t="n"/>
    </row>
    <row r="17">
      <c r="A17" s="15" t="n"/>
      <c r="B17" s="16">
        <f>samecolorabove(INDIRECT(ADDRESS(ROW(),COLUMN())))</f>
        <v/>
      </c>
      <c r="C17" s="23" t="inlineStr">
        <is>
          <t xml:space="preserve">And she squeezed herself up closer to Alice’s side as she spoke.  </t>
        </is>
      </c>
      <c r="D17" s="24" t="inlineStr">
        <is>
          <t>quote</t>
        </is>
      </c>
      <c r="E17" s="24" t="n">
        <v>65</v>
      </c>
      <c r="F17" s="11" t="n"/>
      <c r="G17" s="12" t="n"/>
      <c r="H17" s="12" t="n"/>
      <c r="I17" s="12" t="n"/>
      <c r="J17" s="12" t="n"/>
      <c r="K17" s="12" t="n"/>
      <c r="L17" s="12" t="n"/>
      <c r="M17" s="12" t="n"/>
      <c r="N17" s="12" t="n"/>
    </row>
    <row r="18">
      <c r="A18" s="4" t="n"/>
      <c r="B18" s="5">
        <f>samecolorabove(INDIRECT(ADDRESS(ROW(),COLUMN())))</f>
        <v/>
      </c>
      <c r="C18" s="17" t="inlineStr">
        <is>
          <t xml:space="preserve">Alice did not much like keeping so close to her: first, because the Duchess was very ugly;  </t>
        </is>
      </c>
      <c r="D18" s="18" t="inlineStr">
        <is>
          <t>paragraph</t>
        </is>
      </c>
      <c r="E18" s="18" t="n">
        <v>91</v>
      </c>
      <c r="F18" s="9" t="n"/>
      <c r="G18" s="10" t="n"/>
      <c r="H18" s="10" t="n"/>
      <c r="I18" s="10" t="n"/>
      <c r="J18" s="12" t="n"/>
      <c r="K18" s="12" t="n"/>
      <c r="L18" s="12" t="n"/>
      <c r="M18" s="10" t="n"/>
      <c r="N18" s="10" t="n"/>
    </row>
    <row r="19">
      <c r="A19" s="4" t="n"/>
      <c r="B19" s="16">
        <f>samecolorabove(INDIRECT(ADDRESS(ROW(),COLUMN())))</f>
        <v/>
      </c>
      <c r="C19" s="17" t="inlineStr">
        <is>
          <t xml:space="preserve">However, she did not like to be rude, so she bore it as well as she could.  </t>
        </is>
      </c>
      <c r="D19" s="18" t="inlineStr">
        <is>
          <t>paragraph</t>
        </is>
      </c>
      <c r="E19" s="18" t="n">
        <v>75</v>
      </c>
      <c r="F19" s="9" t="n"/>
      <c r="G19" s="10" t="n"/>
      <c r="H19" s="10" t="n"/>
      <c r="I19" s="10" t="n"/>
      <c r="J19" s="12" t="n"/>
      <c r="K19" s="12" t="n"/>
      <c r="L19" s="12" t="n"/>
      <c r="M19" s="10" t="n"/>
      <c r="N19" s="10" t="n"/>
    </row>
    <row r="20">
      <c r="A20" s="4" t="n"/>
      <c r="B20" s="5">
        <f>samecolorabove(INDIRECT(ADDRESS(ROW(),COLUMN())))</f>
        <v/>
      </c>
      <c r="C20" s="17" t="inlineStr">
        <is>
          <t xml:space="preserve">However, she did not like to be rude, so she bore it as well as she could.  </t>
        </is>
      </c>
      <c r="D20" s="18" t="inlineStr">
        <is>
          <t>paragraph</t>
        </is>
      </c>
      <c r="E20" s="18" t="n">
        <v>75</v>
      </c>
      <c r="F20" s="9" t="n"/>
      <c r="G20" s="10" t="n"/>
      <c r="H20" s="10" t="n"/>
      <c r="I20" s="10" t="n"/>
      <c r="J20" s="12" t="n"/>
      <c r="K20" s="12" t="n"/>
      <c r="L20" s="12" t="n"/>
      <c r="M20" s="10" t="n"/>
      <c r="N20" s="10" t="n"/>
    </row>
    <row r="21">
      <c r="A21" s="15" t="n"/>
      <c r="B21" s="16">
        <f>samecolorabove(INDIRECT(ADDRESS(ROW(),COLUMN())))</f>
        <v/>
      </c>
      <c r="C21" s="13" t="inlineStr">
        <is>
          <t xml:space="preserve">“The game’s going on rather better now,” she said, by way of keeping up the conversation a little.  </t>
        </is>
      </c>
      <c r="D21" s="14" t="inlineStr">
        <is>
          <t>quote</t>
        </is>
      </c>
      <c r="E21" s="14" t="n">
        <v>99</v>
      </c>
      <c r="F21" s="9" t="n"/>
      <c r="G21" s="10" t="n"/>
      <c r="H21" s="10" t="n"/>
      <c r="I21" s="10" t="n"/>
      <c r="J21" s="10" t="inlineStr">
        <is>
          <t>speaker</t>
        </is>
      </c>
      <c r="K21" s="10" t="n"/>
      <c r="L21" s="10" t="n"/>
      <c r="M21" s="10" t="n"/>
      <c r="N21" s="10" t="n"/>
    </row>
    <row r="22">
      <c r="A22" s="4" t="n"/>
      <c r="B22" s="5">
        <f>samecolorabove(INDIRECT(ADDRESS(ROW(),COLUMN())))</f>
        <v/>
      </c>
      <c r="C22" s="21" t="inlineStr">
        <is>
          <t xml:space="preserve">“’Tis so,” said the Duchess: “and the moral of that is—‘Oh, ’tis love, ’tis love, that makes the world go round!’”  </t>
        </is>
      </c>
      <c r="D22" s="22" t="inlineStr">
        <is>
          <t>quote</t>
        </is>
      </c>
      <c r="E22" s="22" t="n">
        <v>115</v>
      </c>
      <c r="F22" s="9" t="n"/>
      <c r="G22" s="10" t="n"/>
      <c r="H22" s="10" t="n"/>
      <c r="I22" s="10" t="n"/>
      <c r="J22" s="10" t="inlineStr">
        <is>
          <t>speaker</t>
        </is>
      </c>
      <c r="K22" s="10" t="n"/>
      <c r="L22" s="10" t="n"/>
      <c r="M22" s="10" t="n"/>
      <c r="N22" s="10" t="n"/>
    </row>
    <row r="23">
      <c r="A23" s="15" t="n"/>
      <c r="B23" s="16">
        <f>samecolorabove(INDIRECT(ADDRESS(ROW(),COLUMN())))</f>
        <v/>
      </c>
      <c r="C23" s="13" t="inlineStr">
        <is>
          <t xml:space="preserve">“Somebody said,” Alice whispered, “that it’s done by everybody minding their own business!”  </t>
        </is>
      </c>
      <c r="D23" s="14" t="inlineStr">
        <is>
          <t>quote</t>
        </is>
      </c>
      <c r="E23" s="14" t="n">
        <v>92</v>
      </c>
      <c r="F23" s="9" t="n"/>
      <c r="G23" s="10" t="n"/>
      <c r="H23" s="10" t="n"/>
      <c r="I23" s="10" t="n"/>
      <c r="J23" s="10" t="inlineStr">
        <is>
          <t>speaker</t>
        </is>
      </c>
      <c r="K23" s="10" t="inlineStr">
        <is>
          <t>Alice</t>
        </is>
      </c>
      <c r="L23" s="10" t="n"/>
      <c r="M23" s="10" t="n"/>
      <c r="N23" s="10" t="n"/>
    </row>
    <row r="24">
      <c r="A24" s="4" t="n"/>
      <c r="B24" s="5">
        <f>samecolorabove(INDIRECT(ADDRESS(ROW(),COLUMN())))</f>
        <v/>
      </c>
      <c r="C24" s="21" t="inlineStr">
        <is>
          <t xml:space="preserve">“Ah, well!  </t>
        </is>
      </c>
      <c r="D24" s="22" t="inlineStr">
        <is>
          <t>quote</t>
        </is>
      </c>
      <c r="E24" s="8" t="n">
        <v>11</v>
      </c>
      <c r="F24" s="9" t="n"/>
      <c r="G24" s="10" t="n"/>
      <c r="H24" s="10" t="n"/>
      <c r="I24" s="10" t="n"/>
      <c r="J24" s="10" t="inlineStr">
        <is>
          <t>speaker</t>
        </is>
      </c>
      <c r="K24" s="10" t="inlineStr">
        <is>
          <t>Alice</t>
        </is>
      </c>
      <c r="L24" s="10" t="n"/>
      <c r="M24" s="10" t="n"/>
      <c r="N24" s="10" t="n"/>
    </row>
    <row r="25">
      <c r="A25" s="4" t="n"/>
      <c r="B25" s="5">
        <f>samecolorabove(INDIRECT(ADDRESS(ROW(),COLUMN())))</f>
        <v/>
      </c>
      <c r="C25" s="21" t="inlineStr">
        <is>
          <t xml:space="preserve">It means much the same thing,” said the Duchess, digging her sharp little chin into Alice’s shoulder as she added, “and the moral of that is—‘Take care of the sense, and the sounds will take care of themselves.’”  </t>
        </is>
      </c>
      <c r="D25" s="22" t="inlineStr">
        <is>
          <t>quote</t>
        </is>
      </c>
      <c r="E25" s="22" t="n">
        <v>213</v>
      </c>
      <c r="F25" s="11" t="n"/>
      <c r="G25" s="12" t="n"/>
      <c r="H25" s="12" t="n"/>
      <c r="I25" s="12" t="n"/>
      <c r="J25" s="12" t="n"/>
      <c r="K25" s="12" t="n"/>
      <c r="L25" s="12" t="n"/>
      <c r="M25" s="12" t="n"/>
      <c r="N25" s="12" t="n"/>
    </row>
    <row r="26">
      <c r="A26" s="4" t="n"/>
      <c r="B26" s="16">
        <f>samecolorabove(INDIRECT(ADDRESS(ROW(),COLUMN())))</f>
        <v/>
      </c>
      <c r="C26" s="21" t="inlineStr">
        <is>
          <t xml:space="preserve">”  </t>
        </is>
      </c>
      <c r="D26" s="22" t="inlineStr">
        <is>
          <t>quote</t>
        </is>
      </c>
      <c r="E26" s="8" t="n">
        <v>2</v>
      </c>
      <c r="F26" s="9" t="n"/>
      <c r="G26" s="10" t="n"/>
      <c r="H26" s="10" t="n"/>
      <c r="I26" s="10" t="n"/>
      <c r="J26" s="12" t="n"/>
      <c r="K26" s="12" t="n"/>
      <c r="L26" s="12" t="n"/>
      <c r="M26" s="10" t="n"/>
      <c r="N26" s="10" t="n"/>
    </row>
    <row r="27">
      <c r="A27" s="15" t="n"/>
      <c r="B27" s="5">
        <f>samecolorabove(INDIRECT(ADDRESS(ROW(),COLUMN())))</f>
        <v/>
      </c>
      <c r="C27" s="13" t="inlineStr">
        <is>
          <t xml:space="preserve">“How fond she is of finding morals in things!”  </t>
        </is>
      </c>
      <c r="D27" s="14" t="inlineStr">
        <is>
          <t>quote</t>
        </is>
      </c>
      <c r="E27" s="14" t="n">
        <v>47</v>
      </c>
      <c r="F27" s="9" t="n"/>
      <c r="G27" s="10" t="n"/>
      <c r="H27" s="10" t="n"/>
      <c r="I27" s="10" t="n"/>
      <c r="J27" s="10" t="inlineStr">
        <is>
          <t>speaker</t>
        </is>
      </c>
      <c r="K27" s="10" t="inlineStr">
        <is>
          <t>Alice</t>
        </is>
      </c>
      <c r="L27" s="10" t="n"/>
      <c r="M27" s="10" t="n"/>
      <c r="N27" s="10" t="n"/>
    </row>
    <row r="28">
      <c r="A28" s="15" t="n"/>
      <c r="B28" s="5">
        <f>samecolorabove(INDIRECT(ADDRESS(ROW(),COLUMN())))</f>
        <v/>
      </c>
      <c r="C28" s="6" t="inlineStr">
        <is>
          <t xml:space="preserve">Alice thought to herself.  </t>
        </is>
      </c>
      <c r="D28" s="7" t="inlineStr">
        <is>
          <t>quote</t>
        </is>
      </c>
      <c r="E28" s="8" t="n">
        <v>26</v>
      </c>
      <c r="F28" s="11" t="n"/>
      <c r="G28" s="12" t="n"/>
      <c r="H28" s="12" t="n"/>
      <c r="I28" s="12" t="n"/>
      <c r="J28" s="12" t="n"/>
      <c r="K28" s="12" t="n"/>
      <c r="L28" s="12" t="n"/>
      <c r="M28" s="12" t="n"/>
      <c r="N28" s="12" t="n"/>
    </row>
    <row r="29">
      <c r="A29" s="4" t="n"/>
      <c r="B29" s="16">
        <f>samecolorabove(INDIRECT(ADDRESS(ROW(),COLUMN())))</f>
        <v/>
      </c>
      <c r="C29" s="21" t="inlineStr">
        <is>
          <t xml:space="preserve">“I dare say you’re wondering why I don’t put my arm round your waist,” the Duchess said after a pause: “the reason is, that I’m doubtful about the temper of your flamingo.  </t>
        </is>
      </c>
      <c r="D29" s="22" t="inlineStr">
        <is>
          <t>quote</t>
        </is>
      </c>
      <c r="E29" s="22" t="n">
        <v>172</v>
      </c>
      <c r="F29" s="9" t="n"/>
      <c r="G29" s="10" t="n"/>
      <c r="H29" s="10" t="n"/>
      <c r="I29" s="10" t="n"/>
      <c r="J29" s="10" t="inlineStr">
        <is>
          <t>speaker</t>
        </is>
      </c>
      <c r="K29" s="10" t="n"/>
      <c r="L29" s="10" t="n"/>
      <c r="M29" s="10" t="n"/>
      <c r="N29" s="10" t="n"/>
    </row>
    <row r="30">
      <c r="A30" s="4" t="n"/>
      <c r="B30" s="5">
        <f>samecolorabove(INDIRECT(ADDRESS(ROW(),COLUMN())))</f>
        <v/>
      </c>
      <c r="C30" s="21" t="inlineStr">
        <is>
          <t xml:space="preserve">Shall I try the experiment?”  </t>
        </is>
      </c>
      <c r="D30" s="22" t="inlineStr">
        <is>
          <t>quote</t>
        </is>
      </c>
      <c r="E30" s="8" t="n">
        <v>29</v>
      </c>
      <c r="F30" s="9" t="n"/>
      <c r="G30" s="10" t="n"/>
      <c r="H30" s="10" t="n"/>
      <c r="I30" s="10" t="n"/>
      <c r="J30" s="12" t="n"/>
      <c r="K30" s="12" t="n"/>
      <c r="L30" s="12" t="n"/>
      <c r="M30" s="10" t="n"/>
      <c r="N30" s="10" t="n"/>
    </row>
    <row r="31">
      <c r="A31" s="15" t="n"/>
      <c r="B31" s="16">
        <f>samecolorabove(INDIRECT(ADDRESS(ROW(),COLUMN())))</f>
        <v/>
      </c>
      <c r="C31" s="13" t="inlineStr">
        <is>
          <t xml:space="preserve">“He might bite,” Alice cautiously replied, not feeling at all anxious to have the experiment tried.  </t>
        </is>
      </c>
      <c r="D31" s="14" t="inlineStr">
        <is>
          <t>quote</t>
        </is>
      </c>
      <c r="E31" s="14" t="n">
        <v>100</v>
      </c>
      <c r="F31" s="9" t="n"/>
      <c r="G31" s="10" t="n"/>
      <c r="H31" s="10" t="n"/>
      <c r="I31" s="10" t="n"/>
      <c r="J31" s="10" t="inlineStr">
        <is>
          <t>speaker</t>
        </is>
      </c>
      <c r="K31" s="10" t="inlineStr">
        <is>
          <t>Alice</t>
        </is>
      </c>
      <c r="L31" s="10" t="n"/>
      <c r="M31" s="10" t="n"/>
      <c r="N31" s="10" t="n"/>
    </row>
    <row r="32">
      <c r="A32" s="4" t="n"/>
      <c r="B32" s="5">
        <f>samecolorabove(INDIRECT(ADDRESS(ROW(),COLUMN())))</f>
        <v/>
      </c>
      <c r="C32" s="21" t="inlineStr">
        <is>
          <t xml:space="preserve">“Very true,” said the Duchess: “flamingoes and mustard both bite.  </t>
        </is>
      </c>
      <c r="D32" s="22" t="inlineStr">
        <is>
          <t>quote</t>
        </is>
      </c>
      <c r="E32" s="22" t="n">
        <v>66</v>
      </c>
      <c r="F32" s="9" t="n"/>
      <c r="G32" s="10" t="n"/>
      <c r="H32" s="10" t="n"/>
      <c r="I32" s="10" t="n"/>
      <c r="J32" s="10" t="inlineStr">
        <is>
          <t>speaker</t>
        </is>
      </c>
      <c r="K32" s="10" t="n"/>
      <c r="L32" s="10" t="n"/>
      <c r="M32" s="10" t="n"/>
      <c r="N32" s="10" t="n"/>
    </row>
    <row r="33">
      <c r="A33" s="4" t="n"/>
      <c r="B33" s="5">
        <f>samecolorabove(INDIRECT(ADDRESS(ROW(),COLUMN())))</f>
        <v/>
      </c>
      <c r="C33" s="21" t="inlineStr">
        <is>
          <t xml:space="preserve">And the moral of that is—‘Birds of a feather flock together.’”  </t>
        </is>
      </c>
      <c r="D33" s="22" t="inlineStr">
        <is>
          <t>quote</t>
        </is>
      </c>
      <c r="E33" s="22" t="n">
        <v>63</v>
      </c>
      <c r="F33" s="11" t="n"/>
      <c r="G33" s="12" t="n"/>
      <c r="H33" s="12" t="n"/>
      <c r="I33" s="12" t="n"/>
      <c r="J33" s="12" t="n"/>
      <c r="K33" s="12" t="n"/>
      <c r="L33" s="12" t="n"/>
      <c r="M33" s="12" t="n"/>
      <c r="N33" s="12" t="n"/>
    </row>
    <row r="34">
      <c r="A34" s="4" t="n"/>
      <c r="B34" s="5">
        <f>samecolorabove(INDIRECT(ADDRESS(ROW(),COLUMN())))</f>
        <v/>
      </c>
      <c r="C34" s="23" t="inlineStr">
        <is>
          <t xml:space="preserve">”  </t>
        </is>
      </c>
      <c r="D34" s="24" t="inlineStr">
        <is>
          <t>quote</t>
        </is>
      </c>
      <c r="E34" s="8" t="n">
        <v>2</v>
      </c>
      <c r="F34" s="11" t="n"/>
      <c r="G34" s="12" t="n"/>
      <c r="H34" s="12" t="n"/>
      <c r="I34" s="12" t="n"/>
      <c r="J34" s="12" t="n"/>
      <c r="K34" s="12" t="n"/>
      <c r="L34" s="12" t="n"/>
      <c r="M34" s="12" t="n"/>
      <c r="N34" s="12" t="n"/>
    </row>
    <row r="35">
      <c r="A35" s="15" t="n"/>
      <c r="B35" s="16">
        <f>samecolorabove(INDIRECT(ADDRESS(ROW(),COLUMN())))</f>
        <v/>
      </c>
      <c r="C35" s="13" t="inlineStr">
        <is>
          <t xml:space="preserve">“Only mustard isn’t a bird,” Alice remarked.  </t>
        </is>
      </c>
      <c r="D35" s="14" t="inlineStr">
        <is>
          <t>quote</t>
        </is>
      </c>
      <c r="E35" s="14" t="n">
        <v>45</v>
      </c>
      <c r="F35" s="9" t="n"/>
      <c r="G35" s="10" t="n"/>
      <c r="H35" s="10" t="n"/>
      <c r="I35" s="10" t="n"/>
      <c r="J35" s="10" t="inlineStr">
        <is>
          <t>speaker</t>
        </is>
      </c>
      <c r="K35" s="10" t="inlineStr">
        <is>
          <t>Alice</t>
        </is>
      </c>
      <c r="L35" s="10" t="n"/>
      <c r="M35" s="10" t="n"/>
      <c r="N35" s="10" t="n"/>
    </row>
    <row r="36">
      <c r="A36" s="4" t="n"/>
      <c r="B36" s="5">
        <f>samecolorabove(INDIRECT(ADDRESS(ROW(),COLUMN())))</f>
        <v/>
      </c>
      <c r="C36" s="21" t="inlineStr">
        <is>
          <t xml:space="preserve">“Right, as usual,” said the Duchess: “what a clear way you have of putting things!”  </t>
        </is>
      </c>
      <c r="D36" s="22" t="inlineStr">
        <is>
          <t>quote</t>
        </is>
      </c>
      <c r="E36" s="22" t="n">
        <v>84</v>
      </c>
      <c r="F36" s="9" t="n"/>
      <c r="G36" s="10" t="n"/>
      <c r="H36" s="10" t="n"/>
      <c r="I36" s="10" t="n"/>
      <c r="J36" s="10" t="inlineStr">
        <is>
          <t>speaker</t>
        </is>
      </c>
      <c r="K36" s="10" t="n"/>
      <c r="L36" s="10" t="n"/>
      <c r="M36" s="10" t="n"/>
      <c r="N36" s="10" t="n"/>
    </row>
    <row r="37">
      <c r="A37" s="15" t="n"/>
      <c r="B37" s="16">
        <f>samecolorabove(INDIRECT(ADDRESS(ROW(),COLUMN())))</f>
        <v/>
      </c>
      <c r="C37" s="13" t="inlineStr">
        <is>
          <t xml:space="preserve">“It’s a mineral, I think,” said Alice.  </t>
        </is>
      </c>
      <c r="D37" s="14" t="inlineStr">
        <is>
          <t>quote</t>
        </is>
      </c>
      <c r="E37" s="8" t="n">
        <v>39</v>
      </c>
      <c r="F37" s="9" t="n"/>
      <c r="G37" s="10" t="n"/>
      <c r="H37" s="10" t="n"/>
      <c r="I37" s="10" t="n"/>
      <c r="J37" s="10" t="inlineStr">
        <is>
          <t>speaker</t>
        </is>
      </c>
      <c r="K37" s="10" t="inlineStr">
        <is>
          <t>Alice</t>
        </is>
      </c>
      <c r="L37" s="10" t="n"/>
      <c r="M37" s="10" t="n"/>
      <c r="N37" s="10" t="n"/>
    </row>
    <row r="38">
      <c r="A38" s="4" t="n"/>
      <c r="B38" s="5">
        <f>samecolorabove(INDIRECT(ADDRESS(ROW(),COLUMN())))</f>
        <v/>
      </c>
      <c r="C38" s="21" t="inlineStr">
        <is>
          <t xml:space="preserve">“Of course it is,” said the Duchess, who seemed ready to agree to everything that Alice said; “there’s a large mustard-mine near here.  </t>
        </is>
      </c>
      <c r="D38" s="22" t="inlineStr">
        <is>
          <t>quote</t>
        </is>
      </c>
      <c r="E38" s="22" t="n">
        <v>135</v>
      </c>
      <c r="F38" s="9" t="n"/>
      <c r="G38" s="10" t="n"/>
      <c r="H38" s="10" t="n"/>
      <c r="I38" s="10" t="n"/>
      <c r="J38" s="10" t="inlineStr">
        <is>
          <t>speaker</t>
        </is>
      </c>
      <c r="K38" s="10" t="inlineStr">
        <is>
          <t>Alice</t>
        </is>
      </c>
      <c r="L38" s="10" t="n"/>
      <c r="M38" s="10" t="n"/>
      <c r="N38" s="10" t="n"/>
    </row>
    <row r="39">
      <c r="A39" s="4" t="n"/>
      <c r="B39" s="5">
        <f>samecolorabove(INDIRECT(ADDRESS(ROW(),COLUMN())))</f>
        <v/>
      </c>
      <c r="C39" s="21" t="inlineStr">
        <is>
          <t xml:space="preserve">And the moral of that is—‘The more there is of mine, the less there is of yours.’”  </t>
        </is>
      </c>
      <c r="D39" s="22" t="inlineStr">
        <is>
          <t>quote</t>
        </is>
      </c>
      <c r="E39" s="22" t="n">
        <v>83</v>
      </c>
      <c r="F39" s="11" t="n"/>
      <c r="G39" s="12" t="n"/>
      <c r="H39" s="12" t="n"/>
      <c r="I39" s="12" t="n"/>
      <c r="J39" s="12" t="n"/>
      <c r="K39" s="12" t="n"/>
      <c r="L39" s="12" t="n"/>
      <c r="M39" s="12" t="n"/>
      <c r="N39" s="12" t="n"/>
    </row>
    <row r="40">
      <c r="A40" s="15" t="n"/>
      <c r="B40" s="16">
        <f>samecolorabove(INDIRECT(ADDRESS(ROW(),COLUMN())))</f>
        <v/>
      </c>
      <c r="C40" s="13" t="inlineStr">
        <is>
          <t xml:space="preserve">“Oh, I know!” exclaimed Alice, who had not attended to this last remark, “it’s a vegetable.  </t>
        </is>
      </c>
      <c r="D40" s="14" t="inlineStr">
        <is>
          <t>quote</t>
        </is>
      </c>
      <c r="E40" s="14" t="n">
        <v>92</v>
      </c>
      <c r="F40" s="9" t="n"/>
      <c r="G40" s="10" t="n"/>
      <c r="H40" s="10" t="n"/>
      <c r="I40" s="10" t="n"/>
      <c r="J40" s="10" t="inlineStr">
        <is>
          <t>speaker</t>
        </is>
      </c>
      <c r="K40" s="10" t="inlineStr">
        <is>
          <t>Alice</t>
        </is>
      </c>
      <c r="L40" s="10" t="n"/>
      <c r="M40" s="10" t="n"/>
      <c r="N40" s="10" t="n"/>
    </row>
    <row r="41">
      <c r="A41" s="15" t="n"/>
      <c r="B41" s="16">
        <f>samecolorabove(INDIRECT(ADDRESS(ROW(),COLUMN())))</f>
        <v/>
      </c>
      <c r="C41" s="13" t="inlineStr">
        <is>
          <t xml:space="preserve">It doesn’t look like one, but it is.”  </t>
        </is>
      </c>
      <c r="D41" s="14" t="inlineStr">
        <is>
          <t>quote</t>
        </is>
      </c>
      <c r="E41" s="8" t="n">
        <v>38</v>
      </c>
      <c r="F41" s="11" t="n"/>
      <c r="G41" s="12" t="n"/>
      <c r="H41" s="12" t="n"/>
      <c r="I41" s="12" t="n"/>
      <c r="J41" s="12" t="n"/>
      <c r="K41" s="12" t="n"/>
      <c r="L41" s="12" t="n"/>
      <c r="M41" s="12" t="n"/>
      <c r="N41" s="12" t="n"/>
    </row>
    <row r="42">
      <c r="A42" s="4" t="n"/>
      <c r="B42" s="5">
        <f>samecolorabove(INDIRECT(ADDRESS(ROW(),COLUMN())))</f>
        <v/>
      </c>
      <c r="C42" s="21" t="inlineStr">
        <is>
          <t xml:space="preserve">“I quite agree with you,” said the Duchess; “and the moral of that is—‘Be what you would seem to be’—or if you’d like it put more simply—‘Never imagine yourself not to be otherwise than what it might appear to others that what you were or might have been was not otherwise than what you had been would have appeared to them to be otherwise.’”  </t>
        </is>
      </c>
      <c r="D42" s="22" t="inlineStr">
        <is>
          <t>quote</t>
        </is>
      </c>
      <c r="E42" s="22" t="n">
        <v>343</v>
      </c>
      <c r="F42" s="9" t="n"/>
      <c r="G42" s="10" t="n"/>
      <c r="H42" s="10" t="n"/>
      <c r="I42" s="10" t="n"/>
      <c r="J42" s="10" t="inlineStr">
        <is>
          <t>speaker</t>
        </is>
      </c>
      <c r="K42" s="10" t="n"/>
      <c r="L42" s="10" t="n"/>
      <c r="M42" s="10" t="n"/>
      <c r="N42" s="10" t="n"/>
    </row>
    <row r="43">
      <c r="A43" s="15" t="n"/>
      <c r="B43" s="16">
        <f>samecolorabove(INDIRECT(ADDRESS(ROW(),COLUMN())))</f>
        <v/>
      </c>
      <c r="C43" s="13" t="inlineStr">
        <is>
          <t xml:space="preserve">“I think I should understand that better,” Alice said very politely, “if I had it written down: but I can’t quite follow it as you say it.”  </t>
        </is>
      </c>
      <c r="D43" s="14" t="inlineStr">
        <is>
          <t>quote</t>
        </is>
      </c>
      <c r="E43" s="14" t="n">
        <v>140</v>
      </c>
      <c r="F43" s="9" t="n"/>
      <c r="G43" s="10" t="n"/>
      <c r="H43" s="10" t="n"/>
      <c r="I43" s="10" t="n"/>
      <c r="J43" s="10" t="inlineStr">
        <is>
          <t>speaker</t>
        </is>
      </c>
      <c r="K43" s="10" t="inlineStr">
        <is>
          <t>Alice</t>
        </is>
      </c>
      <c r="L43" s="10" t="n"/>
      <c r="M43" s="10" t="n"/>
      <c r="N43" s="10" t="n"/>
    </row>
    <row r="44">
      <c r="A44" s="4" t="n"/>
      <c r="B44" s="5">
        <f>samecolorabove(INDIRECT(ADDRESS(ROW(),COLUMN())))</f>
        <v/>
      </c>
      <c r="C44" s="21" t="inlineStr">
        <is>
          <t xml:space="preserve">“That’s nothing to what I could say if I chose,” the Duchess replied, in a pleased tone.  </t>
        </is>
      </c>
      <c r="D44" s="22" t="inlineStr">
        <is>
          <t>quote</t>
        </is>
      </c>
      <c r="E44" s="22" t="n">
        <v>89</v>
      </c>
      <c r="F44" s="9" t="n"/>
      <c r="G44" s="10" t="n"/>
      <c r="H44" s="10" t="n"/>
      <c r="I44" s="10" t="n"/>
      <c r="J44" s="10" t="inlineStr">
        <is>
          <t>speaker</t>
        </is>
      </c>
      <c r="K44" s="10" t="inlineStr">
        <is>
          <t>Duchess</t>
        </is>
      </c>
      <c r="L44" s="10" t="n"/>
      <c r="M44" s="10" t="n"/>
      <c r="N44" s="10" t="n"/>
    </row>
    <row r="45">
      <c r="A45" s="15" t="n"/>
      <c r="B45" s="16">
        <f>samecolorabove(INDIRECT(ADDRESS(ROW(),COLUMN())))</f>
        <v/>
      </c>
      <c r="C45" s="13" t="inlineStr">
        <is>
          <t xml:space="preserve">“Pray don’t trouble yourself to say it any longer than that,” said Alice.  </t>
        </is>
      </c>
      <c r="D45" s="14" t="inlineStr">
        <is>
          <t>quote</t>
        </is>
      </c>
      <c r="E45" s="14" t="n">
        <v>74</v>
      </c>
      <c r="F45" s="9" t="n"/>
      <c r="G45" s="10" t="n"/>
      <c r="H45" s="10" t="n"/>
      <c r="I45" s="10" t="n"/>
      <c r="J45" s="10" t="inlineStr">
        <is>
          <t>speaker</t>
        </is>
      </c>
      <c r="K45" s="10" t="inlineStr">
        <is>
          <t>Alice</t>
        </is>
      </c>
      <c r="L45" s="10" t="n"/>
      <c r="M45" s="10" t="n"/>
      <c r="N45" s="10" t="n"/>
    </row>
    <row r="46">
      <c r="A46" s="4" t="n"/>
      <c r="B46" s="5">
        <f>samecolorabove(INDIRECT(ADDRESS(ROW(),COLUMN())))</f>
        <v/>
      </c>
      <c r="C46" s="21" t="inlineStr">
        <is>
          <t xml:space="preserve">“Oh, don’t talk about trouble!” said the Duchess.  </t>
        </is>
      </c>
      <c r="D46" s="22" t="inlineStr">
        <is>
          <t>quote</t>
        </is>
      </c>
      <c r="E46" s="22" t="n">
        <v>50</v>
      </c>
      <c r="F46" s="9" t="n"/>
      <c r="G46" s="10" t="n"/>
      <c r="H46" s="10" t="n"/>
      <c r="I46" s="10" t="n"/>
      <c r="J46" s="10" t="inlineStr">
        <is>
          <t>speaker</t>
        </is>
      </c>
      <c r="K46" s="10" t="n"/>
      <c r="L46" s="10" t="n"/>
      <c r="M46" s="10" t="n"/>
      <c r="N46" s="10" t="n"/>
    </row>
    <row r="47">
      <c r="A47" s="4" t="n"/>
      <c r="B47" s="5">
        <f>samecolorabove(INDIRECT(ADDRESS(ROW(),COLUMN())))</f>
        <v/>
      </c>
      <c r="C47" s="21" t="inlineStr">
        <is>
          <t xml:space="preserve">“I make you a present of everything I’ve said as yet.”  </t>
        </is>
      </c>
      <c r="D47" s="22" t="inlineStr">
        <is>
          <t>quote</t>
        </is>
      </c>
      <c r="E47" s="22" t="n">
        <v>55</v>
      </c>
      <c r="F47" s="11" t="n"/>
      <c r="G47" s="12" t="n"/>
      <c r="H47" s="12" t="n"/>
      <c r="I47" s="12" t="n"/>
      <c r="J47" s="12" t="n"/>
      <c r="K47" s="12" t="n"/>
      <c r="L47" s="12" t="n"/>
      <c r="M47" s="12" t="n"/>
      <c r="N47" s="12" t="n"/>
    </row>
    <row r="48">
      <c r="A48" s="15" t="n"/>
      <c r="B48" s="16">
        <f>samecolorabove(INDIRECT(ADDRESS(ROW(),COLUMN())))</f>
        <v/>
      </c>
      <c r="C48" s="13" t="inlineStr">
        <is>
          <t xml:space="preserve">“A cheap sort of present!” thought Alice.  </t>
        </is>
      </c>
      <c r="D48" s="14" t="inlineStr">
        <is>
          <t>quote</t>
        </is>
      </c>
      <c r="E48" s="14" t="n">
        <v>42</v>
      </c>
      <c r="F48" s="9" t="n"/>
      <c r="G48" s="10" t="n"/>
      <c r="H48" s="10" t="n"/>
      <c r="I48" s="10" t="n"/>
      <c r="J48" s="10" t="inlineStr">
        <is>
          <t>speaker</t>
        </is>
      </c>
      <c r="K48" s="10" t="inlineStr">
        <is>
          <t>Alice</t>
        </is>
      </c>
      <c r="L48" s="10" t="n"/>
      <c r="M48" s="10" t="n"/>
      <c r="N48" s="10" t="n"/>
    </row>
    <row r="49">
      <c r="A49" s="15" t="n"/>
      <c r="B49" s="16">
        <f>samecolorabove(INDIRECT(ADDRESS(ROW(),COLUMN())))</f>
        <v/>
      </c>
      <c r="C49" s="13" t="inlineStr">
        <is>
          <t xml:space="preserve">“I’m glad they don’t give birthday presents like that!”  </t>
        </is>
      </c>
      <c r="D49" s="14" t="inlineStr">
        <is>
          <t>quote</t>
        </is>
      </c>
      <c r="E49" s="14" t="n">
        <v>56</v>
      </c>
      <c r="F49" s="11" t="n"/>
      <c r="G49" s="12" t="n"/>
      <c r="H49" s="12" t="n"/>
      <c r="I49" s="12" t="n"/>
      <c r="J49" s="12" t="n"/>
      <c r="K49" s="12" t="n"/>
      <c r="L49" s="12" t="n"/>
      <c r="M49" s="12" t="n"/>
      <c r="N49" s="12" t="n"/>
    </row>
    <row r="50">
      <c r="A50" s="15" t="n"/>
      <c r="B50" s="16">
        <f>samecolorabove(INDIRECT(ADDRESS(ROW(),COLUMN())))</f>
        <v/>
      </c>
      <c r="C50" s="6" t="inlineStr">
        <is>
          <t xml:space="preserve">But she did not venture to say it out loud.  </t>
        </is>
      </c>
      <c r="D50" s="7" t="inlineStr">
        <is>
          <t>quote</t>
        </is>
      </c>
      <c r="E50" s="7" t="n">
        <v>44</v>
      </c>
      <c r="F50" s="11" t="n"/>
      <c r="G50" s="12" t="n"/>
      <c r="H50" s="12" t="n"/>
      <c r="I50" s="12" t="n"/>
      <c r="J50" s="12" t="n"/>
      <c r="K50" s="12" t="n"/>
      <c r="L50" s="12" t="n"/>
      <c r="M50" s="12" t="n"/>
      <c r="N50" s="12" t="n"/>
    </row>
    <row r="51">
      <c r="A51" s="4" t="n"/>
      <c r="B51" s="5">
        <f>samecolorabove(INDIRECT(ADDRESS(ROW(),COLUMN())))</f>
        <v/>
      </c>
      <c r="C51" s="21" t="inlineStr">
        <is>
          <t xml:space="preserve">“Thinking again?” the Duchess asked, with another dig of her sharp little chin. </t>
        </is>
      </c>
      <c r="D51" s="22" t="inlineStr">
        <is>
          <t>quote</t>
        </is>
      </c>
      <c r="E51" s="22" t="n">
        <v>79</v>
      </c>
      <c r="F51" s="9" t="n"/>
      <c r="G51" s="10" t="n"/>
      <c r="H51" s="10" t="n"/>
      <c r="I51" s="10" t="n"/>
      <c r="J51" s="10" t="inlineStr">
        <is>
          <t>speaker</t>
        </is>
      </c>
      <c r="K51" s="10" t="inlineStr">
        <is>
          <t>Duchess</t>
        </is>
      </c>
      <c r="L51" s="10" t="n"/>
      <c r="M51" s="10" t="n"/>
      <c r="N51" s="10" t="n"/>
    </row>
    <row r="52">
      <c r="A52" s="15" t="n"/>
      <c r="B52" s="16">
        <f>samecolorabove(INDIRECT(ADDRESS(ROW(),COLUMN())))</f>
        <v/>
      </c>
      <c r="C52" s="13" t="inlineStr">
        <is>
          <t xml:space="preserve">“I’ve a right to think,” said Alice sharply, for she was beginning to feel a little worried.  </t>
        </is>
      </c>
      <c r="D52" s="14" t="inlineStr">
        <is>
          <t>quote</t>
        </is>
      </c>
      <c r="E52" s="14" t="n">
        <v>93</v>
      </c>
      <c r="F52" s="9" t="n"/>
      <c r="G52" s="10" t="n"/>
      <c r="H52" s="10" t="n"/>
      <c r="I52" s="10" t="n"/>
      <c r="J52" s="10" t="inlineStr">
        <is>
          <t>speaker</t>
        </is>
      </c>
      <c r="K52" s="10" t="inlineStr">
        <is>
          <t>Alice</t>
        </is>
      </c>
      <c r="L52" s="10" t="n"/>
      <c r="M52" s="10" t="n"/>
      <c r="N52" s="10" t="n"/>
    </row>
    <row r="53">
      <c r="A53" s="4" t="n"/>
      <c r="B53" s="5">
        <f>samecolorabove(INDIRECT(ADDRESS(ROW(),COLUMN())))</f>
        <v/>
      </c>
      <c r="C53" s="21" t="inlineStr">
        <is>
          <t xml:space="preserve">“Just about as much right,” said the Duchess, “as pigs have to fly; and the m—”  </t>
        </is>
      </c>
      <c r="D53" s="22" t="inlineStr">
        <is>
          <t>quote</t>
        </is>
      </c>
      <c r="E53" s="22" t="n">
        <v>80</v>
      </c>
      <c r="F53" s="9" t="n"/>
      <c r="G53" s="10" t="n"/>
      <c r="H53" s="10" t="n"/>
      <c r="I53" s="10" t="n"/>
      <c r="J53" s="10" t="inlineStr">
        <is>
          <t>speaker</t>
        </is>
      </c>
      <c r="K53" s="10" t="n"/>
      <c r="L53" s="10" t="n"/>
      <c r="M53" s="10" t="n"/>
      <c r="N53" s="10" t="n"/>
    </row>
    <row r="54">
      <c r="A54" s="15" t="n"/>
      <c r="B54" s="16">
        <f>samecolorabove(INDIRECT(ADDRESS(ROW(),COLUMN())))</f>
        <v/>
      </c>
      <c r="C54" s="17" t="inlineStr">
        <is>
          <t xml:space="preserve">But here, to Alice’s great surprise, the Duchess’s voice died away, even in the middle of her favourite word ‘moral,’ and the arm that was linked into hers began to tremble.  </t>
        </is>
      </c>
      <c r="D54" s="18" t="inlineStr">
        <is>
          <t>paragraph</t>
        </is>
      </c>
      <c r="E54" s="18" t="n">
        <v>174</v>
      </c>
      <c r="F54" s="9" t="n"/>
      <c r="G54" s="10" t="n"/>
      <c r="H54" s="10" t="n"/>
      <c r="I54" s="10" t="n"/>
      <c r="J54" s="12" t="n"/>
      <c r="K54" s="12" t="n"/>
      <c r="L54" s="12" t="n"/>
      <c r="M54" s="10" t="n"/>
      <c r="N54" s="10" t="n"/>
    </row>
    <row r="55">
      <c r="A55" s="15" t="n"/>
      <c r="B55" s="5">
        <f>samecolorabove(INDIRECT(ADDRESS(ROW(),COLUMN())))</f>
        <v/>
      </c>
      <c r="C55" s="17" t="inlineStr">
        <is>
          <t xml:space="preserve">Alice looked up, and there stood the Queen in front of them, with her arms folded, frowning like a thunderstorm.  </t>
        </is>
      </c>
      <c r="D55" s="18" t="inlineStr">
        <is>
          <t>paragraph</t>
        </is>
      </c>
      <c r="E55" s="18" t="n">
        <v>113</v>
      </c>
      <c r="F55" s="9" t="n"/>
      <c r="G55" s="10" t="n"/>
      <c r="H55" s="10" t="n"/>
      <c r="I55" s="10" t="n"/>
      <c r="J55" s="12" t="n"/>
      <c r="K55" s="12" t="n"/>
      <c r="L55" s="12" t="n"/>
      <c r="M55" s="10" t="n"/>
      <c r="N55" s="10" t="n"/>
    </row>
    <row r="56">
      <c r="A56" s="4" t="n"/>
      <c r="B56" s="16">
        <f>samecolorabove(INDIRECT(ADDRESS(ROW(),COLUMN())))</f>
        <v/>
      </c>
      <c r="C56" s="13" t="inlineStr">
        <is>
          <t xml:space="preserve">“A fine day, your Majesty!” the Duchess began in a low, weak voice. </t>
        </is>
      </c>
      <c r="D56" s="14" t="inlineStr">
        <is>
          <t>quote</t>
        </is>
      </c>
      <c r="E56" s="14" t="n">
        <v>67</v>
      </c>
      <c r="F56" s="9" t="n"/>
      <c r="G56" s="10" t="n"/>
      <c r="H56" s="10" t="n"/>
      <c r="I56" s="10" t="n"/>
      <c r="J56" s="10" t="inlineStr">
        <is>
          <t>speaker</t>
        </is>
      </c>
      <c r="K56" s="10" t="n"/>
      <c r="L56" s="10" t="n"/>
      <c r="M56" s="10" t="n"/>
      <c r="N56" s="10" t="n"/>
    </row>
    <row r="57">
      <c r="A57" s="15" t="n"/>
      <c r="B57" s="5">
        <f>samecolorabove(INDIRECT(ADDRESS(ROW(),COLUMN())))</f>
        <v/>
      </c>
      <c r="C57" s="21" t="inlineStr">
        <is>
          <t xml:space="preserve">“Now, I give you fair warning,” shouted the Queen, stamping on the ground as she spoke;  </t>
        </is>
      </c>
      <c r="D57" s="22" t="inlineStr">
        <is>
          <t>quote</t>
        </is>
      </c>
      <c r="E57" s="22" t="n">
        <v>88</v>
      </c>
      <c r="F57" s="9" t="n"/>
      <c r="G57" s="10" t="n"/>
      <c r="H57" s="10" t="n"/>
      <c r="I57" s="10" t="n"/>
      <c r="J57" s="10" t="inlineStr">
        <is>
          <t>speaker</t>
        </is>
      </c>
      <c r="K57" s="10" t="inlineStr">
        <is>
          <t>Queen</t>
        </is>
      </c>
      <c r="L57" s="10" t="n"/>
      <c r="M57" s="10" t="n"/>
      <c r="N57" s="10" t="n"/>
    </row>
    <row r="58">
      <c r="A58" s="15" t="n"/>
      <c r="B58" s="5">
        <f>samecolorabove(INDIRECT(ADDRESS(ROW(),COLUMN())))</f>
        <v/>
      </c>
      <c r="C58" s="23" t="inlineStr">
        <is>
          <t xml:space="preserve">Take your choice!”  </t>
        </is>
      </c>
      <c r="D58" s="24" t="inlineStr">
        <is>
          <t>quote</t>
        </is>
      </c>
      <c r="E58" s="8" t="n">
        <v>19</v>
      </c>
      <c r="F58" s="11" t="n"/>
      <c r="G58" s="12" t="n"/>
      <c r="H58" s="12" t="n"/>
      <c r="I58" s="12" t="n"/>
      <c r="J58" s="12" t="n"/>
      <c r="K58" s="12" t="n"/>
      <c r="L58" s="12" t="n"/>
      <c r="M58" s="12" t="n"/>
      <c r="N58" s="12" t="n"/>
    </row>
    <row r="59">
      <c r="A59" s="15" t="n"/>
      <c r="B59" s="16">
        <f>samecolorabove(INDIRECT(ADDRESS(ROW(),COLUMN())))</f>
        <v/>
      </c>
      <c r="C59" s="23" t="inlineStr">
        <is>
          <t xml:space="preserve">Take your choice!”  </t>
        </is>
      </c>
      <c r="D59" s="24" t="inlineStr">
        <is>
          <t>quote</t>
        </is>
      </c>
      <c r="E59" s="8" t="n">
        <v>19</v>
      </c>
      <c r="F59" s="9" t="n"/>
      <c r="G59" s="10" t="n"/>
      <c r="H59" s="10" t="n"/>
      <c r="I59" s="10" t="n"/>
      <c r="J59" s="12" t="n"/>
      <c r="K59" s="12" t="n"/>
      <c r="L59" s="12" t="n"/>
      <c r="M59" s="10" t="n"/>
      <c r="N59" s="10" t="n"/>
    </row>
    <row r="60">
      <c r="A60" s="4" t="n"/>
      <c r="B60" s="5">
        <f>samecolorabove(INDIRECT(ADDRESS(ROW(),COLUMN())))</f>
        <v/>
      </c>
      <c r="C60" s="17" t="inlineStr">
        <is>
          <t xml:space="preserve">The Duchess took her choice, and was gone in a moment.  </t>
        </is>
      </c>
      <c r="D60" s="18" t="inlineStr">
        <is>
          <t>paragraph</t>
        </is>
      </c>
      <c r="E60" s="18" t="n">
        <v>55</v>
      </c>
      <c r="F60" s="9" t="n"/>
      <c r="G60" s="10" t="n"/>
      <c r="H60" s="10" t="n"/>
      <c r="I60" s="10" t="n"/>
      <c r="J60" s="12" t="n"/>
      <c r="K60" s="12" t="n"/>
      <c r="L60" s="12" t="n"/>
      <c r="M60" s="10" t="n"/>
      <c r="N60" s="10" t="n"/>
    </row>
    <row r="61">
      <c r="A61" s="15" t="n"/>
      <c r="B61" s="16">
        <f>samecolorabove(INDIRECT(ADDRESS(ROW(),COLUMN())))</f>
        <v/>
      </c>
      <c r="C61" s="13" t="inlineStr">
        <is>
          <t xml:space="preserve">“Let’s go on with the game,” the Queen said to Alice; and Alice was too much frightened to say a word, but slowly followed her back to the croquet-ground.  </t>
        </is>
      </c>
      <c r="D61" s="14" t="inlineStr">
        <is>
          <t>quote</t>
        </is>
      </c>
      <c r="E61" s="14" t="n">
        <v>155</v>
      </c>
      <c r="F61" s="9" t="n"/>
      <c r="G61" s="10" t="n"/>
      <c r="H61" s="10" t="n"/>
      <c r="I61" s="10" t="n"/>
      <c r="J61" s="10" t="inlineStr">
        <is>
          <t>speaker</t>
        </is>
      </c>
      <c r="K61" s="10" t="inlineStr">
        <is>
          <t>Queen</t>
        </is>
      </c>
      <c r="L61" s="10" t="n"/>
      <c r="M61" s="10" t="n"/>
      <c r="N61" s="10" t="n"/>
    </row>
    <row r="62">
      <c r="A62" s="4" t="n"/>
      <c r="B62" s="5">
        <f>samecolorabove(INDIRECT(ADDRESS(ROW(),COLUMN())))</f>
        <v/>
      </c>
      <c r="C62" s="17" t="inlineStr">
        <is>
          <t xml:space="preserve">The other guests had taken advantage of the Queen’s absence, and were resting in the shade: however, the moment they saw her, they hurried back to the game, the Queen merely remarking that a moment’s delay would cost them their lives.  </t>
        </is>
      </c>
      <c r="D62" s="18" t="inlineStr">
        <is>
          <t>paragraph</t>
        </is>
      </c>
      <c r="E62" s="18" t="n">
        <v>235</v>
      </c>
      <c r="F62" s="9" t="n"/>
      <c r="G62" s="10" t="n"/>
      <c r="H62" s="10" t="n"/>
      <c r="I62" s="10" t="n"/>
      <c r="J62" s="12" t="n"/>
      <c r="K62" s="12" t="n"/>
      <c r="L62" s="12" t="n"/>
      <c r="M62" s="10" t="n"/>
      <c r="N62" s="10" t="n"/>
    </row>
    <row r="63">
      <c r="A63" s="15" t="n"/>
      <c r="B63" s="16">
        <f>samecolorabove(INDIRECT(ADDRESS(ROW(),COLUMN())))</f>
        <v/>
      </c>
      <c r="C63" s="13" t="inlineStr">
        <is>
          <t xml:space="preserve">All the time they were playing the Queen never left off quarrelling with the other players, and shouting “Off with his head!” or “Off with her head!”  </t>
        </is>
      </c>
      <c r="D63" s="14" t="inlineStr">
        <is>
          <t>quote</t>
        </is>
      </c>
      <c r="E63" s="14" t="n">
        <v>150</v>
      </c>
      <c r="F63" s="9" t="n"/>
      <c r="G63" s="10" t="n"/>
      <c r="H63" s="10" t="n"/>
      <c r="I63" s="10" t="n"/>
      <c r="J63" s="10" t="inlineStr">
        <is>
          <t>speaker</t>
        </is>
      </c>
      <c r="K63" s="10" t="inlineStr">
        <is>
          <t>Queen</t>
        </is>
      </c>
      <c r="L63" s="10" t="n"/>
      <c r="M63" s="10" t="n"/>
      <c r="N63" s="10" t="n"/>
    </row>
    <row r="64">
      <c r="A64" s="15" t="n"/>
      <c r="B64" s="16">
        <f>samecolorabove(INDIRECT(ADDRESS(ROW(),COLUMN())))</f>
        <v/>
      </c>
      <c r="C64" s="13" t="inlineStr">
        <is>
          <t xml:space="preserve">Those whom she sentenced were taken into custody by the soldiers, who of course had to leave off being arches to do this, so that by the end of half an hour or so there were no arches left, and all the players, except the King, the Queen, and Alice, were in custody and under sentence of execution.  </t>
        </is>
      </c>
      <c r="D64" s="14" t="inlineStr">
        <is>
          <t>quote</t>
        </is>
      </c>
      <c r="E64" s="14" t="n">
        <v>299</v>
      </c>
      <c r="F64" s="11" t="n"/>
      <c r="G64" s="12" t="n"/>
      <c r="H64" s="12" t="n"/>
      <c r="I64" s="12" t="n"/>
      <c r="J64" s="12" t="n"/>
      <c r="K64" s="12" t="n"/>
      <c r="L64" s="12" t="n"/>
      <c r="M64" s="12" t="n"/>
      <c r="N64" s="12" t="n"/>
    </row>
    <row r="65">
      <c r="A65" s="4" t="n"/>
      <c r="B65" s="5">
        <f>samecolorabove(INDIRECT(ADDRESS(ROW(),COLUMN())))</f>
        <v/>
      </c>
      <c r="C65" s="21" t="inlineStr">
        <is>
          <t xml:space="preserve">Then the Queen left off, quite out of breath, and said to Alice, “Have you seen the Mock Turtle yet?”  </t>
        </is>
      </c>
      <c r="D65" s="22" t="inlineStr">
        <is>
          <t>quote</t>
        </is>
      </c>
      <c r="E65" s="22" t="n">
        <v>102</v>
      </c>
      <c r="F65" s="9" t="n"/>
      <c r="G65" s="10" t="n"/>
      <c r="H65" s="10" t="n"/>
      <c r="I65" s="10" t="n"/>
      <c r="J65" s="10" t="inlineStr">
        <is>
          <t>speaker</t>
        </is>
      </c>
      <c r="K65" s="10" t="inlineStr">
        <is>
          <t>Queen</t>
        </is>
      </c>
      <c r="L65" s="10" t="n"/>
      <c r="M65" s="10" t="n"/>
      <c r="N65" s="10" t="n"/>
    </row>
    <row r="66">
      <c r="A66" s="15" t="n"/>
      <c r="B66" s="16">
        <f>samecolorabove(INDIRECT(ADDRESS(ROW(),COLUMN())))</f>
        <v/>
      </c>
      <c r="C66" s="13" t="inlineStr">
        <is>
          <t xml:space="preserve">“No,” said Alice.  </t>
        </is>
      </c>
      <c r="D66" s="14" t="inlineStr">
        <is>
          <t>quote</t>
        </is>
      </c>
      <c r="E66" s="8" t="n">
        <v>18</v>
      </c>
      <c r="F66" s="9" t="n"/>
      <c r="G66" s="10" t="n"/>
      <c r="H66" s="10" t="n"/>
      <c r="I66" s="10" t="n"/>
      <c r="J66" s="10" t="inlineStr">
        <is>
          <t>speaker</t>
        </is>
      </c>
      <c r="K66" s="10" t="inlineStr">
        <is>
          <t>Alice</t>
        </is>
      </c>
      <c r="L66" s="10" t="inlineStr">
        <is>
          <t>Queen</t>
        </is>
      </c>
      <c r="M66" s="10" t="n"/>
      <c r="N66" s="10" t="n"/>
    </row>
    <row r="67">
      <c r="A67" s="15" t="n"/>
      <c r="B67" s="16">
        <f>samecolorabove(INDIRECT(ADDRESS(ROW(),COLUMN())))</f>
        <v/>
      </c>
      <c r="C67" s="13" t="inlineStr">
        <is>
          <t xml:space="preserve">“I don’t even know what a Mock Turtle is.”  </t>
        </is>
      </c>
      <c r="D67" s="14" t="inlineStr">
        <is>
          <t>quote</t>
        </is>
      </c>
      <c r="E67" s="14" t="n">
        <v>43</v>
      </c>
      <c r="F67" s="11" t="n"/>
      <c r="G67" s="12" t="n"/>
      <c r="H67" s="12" t="n"/>
      <c r="I67" s="12" t="n"/>
      <c r="J67" s="12" t="n"/>
      <c r="K67" s="12" t="n"/>
      <c r="L67" s="12" t="n"/>
      <c r="M67" s="12" t="n"/>
      <c r="N67" s="12" t="n"/>
    </row>
    <row r="68">
      <c r="A68" s="4" t="n"/>
      <c r="B68" s="5">
        <f>samecolorabove(INDIRECT(ADDRESS(ROW(),COLUMN())))</f>
        <v/>
      </c>
      <c r="C68" s="21" t="inlineStr">
        <is>
          <t xml:space="preserve">“It’s the thing Mock Turtle Soup is made from,” said the Queen.  </t>
        </is>
      </c>
      <c r="D68" s="22" t="inlineStr">
        <is>
          <t>quote</t>
        </is>
      </c>
      <c r="E68" s="22" t="n">
        <v>64</v>
      </c>
      <c r="F68" s="9" t="n"/>
      <c r="G68" s="10" t="n"/>
      <c r="H68" s="10" t="n"/>
      <c r="I68" s="10" t="n"/>
      <c r="J68" s="10" t="inlineStr">
        <is>
          <t>speaker</t>
        </is>
      </c>
      <c r="K68" s="10" t="inlineStr">
        <is>
          <t>Queen</t>
        </is>
      </c>
      <c r="L68" s="10" t="n"/>
      <c r="M68" s="10" t="n"/>
      <c r="N68" s="10" t="n"/>
    </row>
    <row r="69">
      <c r="A69" s="15" t="n"/>
      <c r="B69" s="16">
        <f>samecolorabove(INDIRECT(ADDRESS(ROW(),COLUMN())))</f>
        <v/>
      </c>
      <c r="C69" s="13" t="inlineStr">
        <is>
          <t xml:space="preserve">“I never saw one, or heard of one,” said Alice.  </t>
        </is>
      </c>
      <c r="D69" s="14" t="inlineStr">
        <is>
          <t>quote</t>
        </is>
      </c>
      <c r="E69" s="14" t="n">
        <v>48</v>
      </c>
      <c r="F69" s="9" t="n"/>
      <c r="G69" s="10" t="n"/>
      <c r="H69" s="10" t="n"/>
      <c r="I69" s="10" t="n"/>
      <c r="J69" s="10" t="inlineStr">
        <is>
          <t>speaker</t>
        </is>
      </c>
      <c r="K69" s="10" t="inlineStr">
        <is>
          <t>Alice</t>
        </is>
      </c>
      <c r="L69" s="10" t="inlineStr">
        <is>
          <t>Queen</t>
        </is>
      </c>
      <c r="M69" s="10" t="n"/>
      <c r="N69" s="10" t="n"/>
    </row>
    <row r="70">
      <c r="A70" s="4" t="n"/>
      <c r="B70" s="5">
        <f>samecolorabove(INDIRECT(ADDRESS(ROW(),COLUMN())))</f>
        <v/>
      </c>
      <c r="C70" s="21" t="inlineStr">
        <is>
          <t xml:space="preserve">“Come on, then,” said the Queen, “and he shall tell you his history,”  </t>
        </is>
      </c>
      <c r="D70" s="22" t="inlineStr">
        <is>
          <t>quote</t>
        </is>
      </c>
      <c r="E70" s="22" t="n">
        <v>70</v>
      </c>
      <c r="F70" s="9" t="n"/>
      <c r="G70" s="10" t="n"/>
      <c r="H70" s="10" t="n"/>
      <c r="I70" s="10" t="n"/>
      <c r="J70" s="10" t="inlineStr">
        <is>
          <t>speaker</t>
        </is>
      </c>
      <c r="K70" s="10" t="inlineStr">
        <is>
          <t>Queen</t>
        </is>
      </c>
      <c r="L70" s="10" t="n"/>
      <c r="M70" s="10" t="n"/>
      <c r="N70" s="10" t="n"/>
    </row>
    <row r="71">
      <c r="A71" s="15" t="n"/>
      <c r="B71" s="16">
        <f>samecolorabove(INDIRECT(ADDRESS(ROW(),COLUMN())))</f>
        <v/>
      </c>
      <c r="C71" s="13" t="inlineStr">
        <is>
          <t xml:space="preserve">As they walked off together, Alice heard the King say in a low voice, to the company generally, “You are all pardoned.” </t>
        </is>
      </c>
      <c r="D71" s="14" t="inlineStr">
        <is>
          <t>quote</t>
        </is>
      </c>
      <c r="E71" s="14" t="n">
        <v>119</v>
      </c>
      <c r="F71" s="9" t="n"/>
      <c r="G71" s="10" t="n"/>
      <c r="H71" s="10" t="n"/>
      <c r="I71" s="10" t="n"/>
      <c r="J71" s="10" t="inlineStr">
        <is>
          <t>speaker</t>
        </is>
      </c>
      <c r="K71" s="10" t="inlineStr">
        <is>
          <t>Alice</t>
        </is>
      </c>
      <c r="L71" s="10" t="inlineStr">
        <is>
          <t>Queen</t>
        </is>
      </c>
      <c r="M71" s="10" t="n"/>
      <c r="N71" s="10" t="n"/>
    </row>
    <row r="72">
      <c r="A72" s="15" t="n"/>
      <c r="B72" s="16">
        <f>samecolorabove(INDIRECT(ADDRESS(ROW(),COLUMN())))</f>
        <v/>
      </c>
      <c r="C72" s="13" t="inlineStr">
        <is>
          <t xml:space="preserve">“Come, that’s a good thing!” she said to herself, for she had felt quite unhappy at the number of executions the Queen had ordered. </t>
        </is>
      </c>
      <c r="D72" s="14" t="inlineStr">
        <is>
          <t>quote</t>
        </is>
      </c>
      <c r="E72" s="14" t="n">
        <v>131</v>
      </c>
      <c r="F72" s="11" t="n"/>
      <c r="G72" s="12" t="n"/>
      <c r="H72" s="12" t="n"/>
      <c r="I72" s="12" t="n"/>
      <c r="J72" s="12" t="n"/>
      <c r="K72" s="12" t="n"/>
      <c r="L72" s="12" t="n"/>
      <c r="M72" s="12" t="n"/>
      <c r="N72" s="12" t="n"/>
    </row>
    <row r="73">
      <c r="A73" s="4" t="n"/>
      <c r="B73" s="5">
        <f>samecolorabove(INDIRECT(ADDRESS(ROW(),COLUMN())))</f>
        <v/>
      </c>
      <c r="C73" s="23" t="inlineStr">
        <is>
          <t xml:space="preserve">They very soon came upon a Gryphon, lying fast asleep in the sun.  </t>
        </is>
      </c>
      <c r="D73" s="24" t="inlineStr">
        <is>
          <t>quote</t>
        </is>
      </c>
      <c r="E73" s="24" t="n">
        <v>66</v>
      </c>
      <c r="F73" s="9" t="n"/>
      <c r="G73" s="10" t="n"/>
      <c r="H73" s="10" t="n"/>
      <c r="I73" s="10" t="n"/>
      <c r="J73" s="10" t="inlineStr">
        <is>
          <t>speaker</t>
        </is>
      </c>
      <c r="K73" s="10" t="inlineStr">
        <is>
          <t>Gryphon</t>
        </is>
      </c>
      <c r="L73" s="10" t="n"/>
      <c r="M73" s="10" t="n"/>
      <c r="N73" s="10" t="n"/>
    </row>
    <row r="74">
      <c r="A74" s="4" t="n"/>
      <c r="B74" s="5">
        <f>samecolorabove(INDIRECT(ADDRESS(ROW(),COLUMN())))</f>
        <v/>
      </c>
      <c r="C74" s="23" t="inlineStr">
        <is>
          <t xml:space="preserve">(If you don’t know what a Gryphon is, look at the picture.)  </t>
        </is>
      </c>
      <c r="D74" s="24" t="inlineStr">
        <is>
          <t>quote</t>
        </is>
      </c>
      <c r="E74" s="24" t="n">
        <v>60</v>
      </c>
      <c r="F74" s="11" t="n"/>
      <c r="G74" s="12" t="n"/>
      <c r="H74" s="12" t="n"/>
      <c r="I74" s="12" t="n"/>
      <c r="J74" s="12" t="n"/>
      <c r="K74" s="12" t="n"/>
      <c r="L74" s="12" t="n"/>
      <c r="M74" s="12" t="n"/>
      <c r="N74" s="12" t="n"/>
    </row>
    <row r="75">
      <c r="A75" s="4" t="n"/>
      <c r="B75" s="5">
        <f>samecolorabove(INDIRECT(ADDRESS(ROW(),COLUMN())))</f>
        <v/>
      </c>
      <c r="C75" s="21" t="inlineStr">
        <is>
          <t xml:space="preserve">“Up, lazy thing!” said the Queen, “and take this young lady to see the Mock Turtle, and to hear his history.  </t>
        </is>
      </c>
      <c r="D75" s="22" t="inlineStr">
        <is>
          <t>quote</t>
        </is>
      </c>
      <c r="E75" s="22" t="n">
        <v>109</v>
      </c>
      <c r="F75" s="11" t="n"/>
      <c r="G75" s="12" t="n"/>
      <c r="H75" s="12" t="n"/>
      <c r="I75" s="12" t="n"/>
      <c r="J75" s="12" t="n"/>
      <c r="K75" s="12" t="n"/>
      <c r="L75" s="12" t="n"/>
      <c r="M75" s="12" t="n"/>
      <c r="N75" s="12" t="n"/>
    </row>
    <row r="76">
      <c r="A76" s="4" t="n"/>
      <c r="B76" s="16">
        <f>samecolorabove(INDIRECT(ADDRESS(ROW(),COLUMN())))</f>
        <v/>
      </c>
      <c r="C76" s="21" t="inlineStr">
        <is>
          <t xml:space="preserve">I must go back and see after some executions I have ordered;” and she walked off, leaving Alice alone with the Gryphon.  </t>
        </is>
      </c>
      <c r="D76" s="22" t="inlineStr">
        <is>
          <t>quote</t>
        </is>
      </c>
      <c r="E76" s="22" t="n">
        <v>120</v>
      </c>
      <c r="F76" s="9" t="n"/>
      <c r="G76" s="10" t="n"/>
      <c r="H76" s="10" t="n"/>
      <c r="I76" s="10" t="n"/>
      <c r="J76" s="12" t="n"/>
      <c r="K76" s="12" t="n"/>
      <c r="L76" s="12" t="n"/>
      <c r="M76" s="10" t="n"/>
      <c r="N76" s="10" t="n"/>
    </row>
    <row r="77">
      <c r="A77" s="4" t="n"/>
      <c r="B77" s="16">
        <f>samecolorabove(INDIRECT(ADDRESS(ROW(),COLUMN())))</f>
        <v/>
      </c>
      <c r="C77" s="23" t="inlineStr">
        <is>
          <t xml:space="preserve">Alice did not quite like the look of the creature, but on the whole she thought it would be quite as safe to stay with it as to go after that savage Queen: so she waited.  </t>
        </is>
      </c>
      <c r="D77" s="24" t="inlineStr">
        <is>
          <t>quote</t>
        </is>
      </c>
      <c r="E77" s="24" t="n">
        <v>171</v>
      </c>
      <c r="F77" s="11" t="n"/>
      <c r="G77" s="12" t="n"/>
      <c r="H77" s="12" t="n"/>
      <c r="I77" s="12" t="n"/>
      <c r="J77" s="12" t="n"/>
      <c r="K77" s="12" t="n"/>
      <c r="L77" s="12" t="n"/>
      <c r="M77" s="12" t="n"/>
      <c r="N77" s="12" t="n"/>
    </row>
    <row r="78">
      <c r="A78" s="15" t="n"/>
      <c r="B78" s="5">
        <f>samecolorabove(INDIRECT(ADDRESS(ROW(),COLUMN())))</f>
        <v/>
      </c>
      <c r="C78" s="6" t="inlineStr">
        <is>
          <t xml:space="preserve">The Gryphon sat up and rubbed its eyes: then it watched the Queen till she was out of sight: then it chuckled.  </t>
        </is>
      </c>
      <c r="D78" s="7" t="inlineStr">
        <is>
          <t>quote</t>
        </is>
      </c>
      <c r="E78" s="7" t="n">
        <v>111</v>
      </c>
      <c r="F78" s="9" t="n"/>
      <c r="G78" s="10" t="n"/>
      <c r="H78" s="10" t="n"/>
      <c r="I78" s="10" t="n"/>
      <c r="J78" s="10" t="inlineStr">
        <is>
          <t>speaker</t>
        </is>
      </c>
      <c r="K78" s="10" t="inlineStr">
        <is>
          <t>Queen</t>
        </is>
      </c>
      <c r="L78" s="10" t="inlineStr">
        <is>
          <t>Queen</t>
        </is>
      </c>
      <c r="M78" s="10" t="n"/>
      <c r="N78" s="10" t="n"/>
    </row>
    <row r="79">
      <c r="A79" s="15" t="n"/>
      <c r="B79" s="5">
        <f>samecolorabove(INDIRECT(ADDRESS(ROW(),COLUMN())))</f>
        <v/>
      </c>
      <c r="C79" s="13" t="inlineStr">
        <is>
          <t xml:space="preserve">“What fun!” said the Gryphon, half to itself, half to Alice.  </t>
        </is>
      </c>
      <c r="D79" s="14" t="inlineStr">
        <is>
          <t>quote</t>
        </is>
      </c>
      <c r="E79" s="14" t="n">
        <v>61</v>
      </c>
      <c r="F79" s="11" t="n"/>
      <c r="G79" s="12" t="n"/>
      <c r="H79" s="12" t="n"/>
      <c r="I79" s="12" t="n"/>
      <c r="J79" s="12" t="n"/>
      <c r="K79" s="12" t="n"/>
      <c r="L79" s="12" t="n"/>
      <c r="M79" s="12" t="n"/>
      <c r="N79" s="12" t="n"/>
    </row>
    <row r="80">
      <c r="A80" s="4" t="n"/>
      <c r="B80" s="16">
        <f>samecolorabove(INDIRECT(ADDRESS(ROW(),COLUMN())))</f>
        <v/>
      </c>
      <c r="C80" s="21" t="inlineStr">
        <is>
          <t xml:space="preserve">“What is the fun?” said Alice.  </t>
        </is>
      </c>
      <c r="D80" s="22" t="inlineStr">
        <is>
          <t>quote</t>
        </is>
      </c>
      <c r="E80" s="8" t="n">
        <v>31</v>
      </c>
      <c r="F80" s="9" t="n"/>
      <c r="G80" s="10" t="n"/>
      <c r="H80" s="10" t="n"/>
      <c r="I80" s="10" t="n"/>
      <c r="J80" s="10" t="inlineStr">
        <is>
          <t>speaker</t>
        </is>
      </c>
      <c r="K80" s="10" t="inlineStr">
        <is>
          <t>Alice</t>
        </is>
      </c>
      <c r="L80" s="10" t="n"/>
      <c r="M80" s="10" t="n"/>
      <c r="N80" s="10" t="n"/>
    </row>
    <row r="81">
      <c r="A81" s="15" t="n"/>
      <c r="B81" s="5">
        <f>samecolorabove(INDIRECT(ADDRESS(ROW(),COLUMN())))</f>
        <v/>
      </c>
      <c r="C81" s="13" t="inlineStr">
        <is>
          <t xml:space="preserve">“Why, she,” said the Gryphon.  </t>
        </is>
      </c>
      <c r="D81" s="14" t="inlineStr">
        <is>
          <t>quote</t>
        </is>
      </c>
      <c r="E81" s="8" t="n">
        <v>30</v>
      </c>
      <c r="F81" s="9" t="n"/>
      <c r="G81" s="10" t="n"/>
      <c r="H81" s="10" t="n"/>
      <c r="I81" s="10" t="n"/>
      <c r="J81" s="10" t="inlineStr">
        <is>
          <t>speaker</t>
        </is>
      </c>
      <c r="K81" s="10" t="inlineStr">
        <is>
          <t>Gryphon</t>
        </is>
      </c>
      <c r="L81" s="10" t="inlineStr">
        <is>
          <t>Queen</t>
        </is>
      </c>
      <c r="M81" s="10" t="n"/>
      <c r="N81" s="10" t="n"/>
    </row>
    <row r="82">
      <c r="A82" s="15" t="n"/>
      <c r="B82" s="5">
        <f>samecolorabove(INDIRECT(ADDRESS(ROW(),COLUMN())))</f>
        <v/>
      </c>
      <c r="C82" s="13" t="inlineStr">
        <is>
          <t xml:space="preserve">“It’s all her fancy, that: they never executes nobody, you know.  </t>
        </is>
      </c>
      <c r="D82" s="14" t="inlineStr">
        <is>
          <t>quote</t>
        </is>
      </c>
      <c r="E82" s="14" t="n">
        <v>65</v>
      </c>
      <c r="F82" s="11" t="n"/>
      <c r="G82" s="12" t="n"/>
      <c r="H82" s="12" t="n"/>
      <c r="I82" s="12" t="n"/>
      <c r="J82" s="12" t="n"/>
      <c r="K82" s="12" t="n"/>
      <c r="L82" s="12" t="n"/>
      <c r="M82" s="12" t="n"/>
      <c r="N82" s="12" t="n"/>
    </row>
    <row r="83">
      <c r="A83" s="15" t="n"/>
      <c r="B83" s="5">
        <f>samecolorabove(INDIRECT(ADDRESS(ROW(),COLUMN())))</f>
        <v/>
      </c>
      <c r="C83" s="13" t="inlineStr">
        <is>
          <t xml:space="preserve">Come on!”  </t>
        </is>
      </c>
      <c r="D83" s="14" t="inlineStr">
        <is>
          <t>quote</t>
        </is>
      </c>
      <c r="E83" s="8" t="n">
        <v>10</v>
      </c>
      <c r="F83" s="11" t="n"/>
      <c r="G83" s="12" t="n"/>
      <c r="H83" s="12" t="n"/>
      <c r="I83" s="12" t="n"/>
      <c r="J83" s="12" t="n"/>
      <c r="K83" s="12" t="n"/>
      <c r="L83" s="12" t="n"/>
      <c r="M83" s="12" t="n"/>
      <c r="N83" s="12" t="n"/>
    </row>
    <row r="84">
      <c r="A84" s="4" t="n"/>
      <c r="B84" s="16">
        <f>samecolorabove(INDIRECT(ADDRESS(ROW(),COLUMN())))</f>
        <v/>
      </c>
      <c r="C84" s="21" t="inlineStr">
        <is>
          <t xml:space="preserve">“Everybody says ‘come on!’  </t>
        </is>
      </c>
      <c r="D84" s="22" t="inlineStr">
        <is>
          <t>quote</t>
        </is>
      </c>
      <c r="E84" s="8" t="n">
        <v>27</v>
      </c>
      <c r="F84" s="9" t="n"/>
      <c r="G84" s="10" t="n"/>
      <c r="H84" s="10" t="n"/>
      <c r="I84" s="10" t="n"/>
      <c r="J84" s="10" t="inlineStr">
        <is>
          <t>speaker</t>
        </is>
      </c>
      <c r="K84" s="10" t="inlineStr">
        <is>
          <t>Alice</t>
        </is>
      </c>
      <c r="L84" s="10" t="n"/>
      <c r="M84" s="10" t="n"/>
      <c r="N84" s="10" t="n"/>
    </row>
    <row r="85">
      <c r="A85" s="4" t="n"/>
      <c r="B85" s="16">
        <f>samecolorabove(INDIRECT(ADDRESS(ROW(),COLUMN())))</f>
        <v/>
      </c>
      <c r="C85" s="21" t="inlineStr">
        <is>
          <t xml:space="preserve">here,” thought Alice, as she went slowly after it: “I never was so ordered about in all my life, never!”  </t>
        </is>
      </c>
      <c r="D85" s="22" t="inlineStr">
        <is>
          <t>quote</t>
        </is>
      </c>
      <c r="E85" s="22" t="n">
        <v>105</v>
      </c>
      <c r="F85" s="11" t="n"/>
      <c r="G85" s="12" t="n"/>
      <c r="H85" s="12" t="n"/>
      <c r="I85" s="12" t="n"/>
      <c r="J85" s="12" t="n"/>
      <c r="K85" s="12" t="n"/>
      <c r="L85" s="12" t="n"/>
      <c r="M85" s="12" t="n"/>
      <c r="N85" s="12" t="n"/>
    </row>
    <row r="86">
      <c r="A86" s="15" t="n"/>
      <c r="B86" s="5">
        <f>samecolorabove(INDIRECT(ADDRESS(ROW(),COLUMN())))</f>
        <v/>
      </c>
      <c r="C86" s="6" t="inlineStr">
        <is>
          <t xml:space="preserve">They had not gone far before they saw the Mock Turtle in the distance, sitting sad and lonely on a little ledge of rock, and, as they came nearer, Alice could hear him sighing as if his heart would break.  </t>
        </is>
      </c>
      <c r="D86" s="7" t="inlineStr">
        <is>
          <t>quote</t>
        </is>
      </c>
      <c r="E86" s="7" t="n">
        <v>205</v>
      </c>
      <c r="F86" s="9" t="n"/>
      <c r="G86" s="10" t="n"/>
      <c r="H86" s="10" t="n"/>
      <c r="I86" s="10" t="n"/>
      <c r="J86" s="10" t="inlineStr">
        <is>
          <t>speaker</t>
        </is>
      </c>
      <c r="K86" s="10" t="inlineStr">
        <is>
          <t>the Mock Turtle</t>
        </is>
      </c>
      <c r="L86" s="10" t="inlineStr">
        <is>
          <t>Queen</t>
        </is>
      </c>
      <c r="M86" s="10" t="n"/>
      <c r="N86" s="10" t="n"/>
    </row>
    <row r="87">
      <c r="A87" s="15" t="n"/>
      <c r="B87" s="16">
        <f>samecolorabove(INDIRECT(ADDRESS(ROW(),COLUMN())))</f>
        <v/>
      </c>
      <c r="C87" s="6" t="inlineStr">
        <is>
          <t xml:space="preserve">She pitied him deeply.  </t>
        </is>
      </c>
      <c r="D87" s="7" t="inlineStr">
        <is>
          <t>quote</t>
        </is>
      </c>
      <c r="E87" s="8" t="n">
        <v>23</v>
      </c>
      <c r="F87" s="9" t="n"/>
      <c r="G87" s="10" t="n"/>
      <c r="H87" s="10" t="n"/>
      <c r="I87" s="10" t="n"/>
      <c r="J87" s="12" t="n"/>
      <c r="K87" s="12" t="n"/>
      <c r="L87" s="12" t="n"/>
      <c r="M87" s="10" t="n"/>
      <c r="N87" s="10" t="n"/>
    </row>
    <row r="88">
      <c r="A88" s="15" t="n"/>
      <c r="B88" s="16">
        <f>samecolorabove(INDIRECT(ADDRESS(ROW(),COLUMN())))</f>
        <v/>
      </c>
      <c r="C88" s="13" t="inlineStr">
        <is>
          <t xml:space="preserve">“What is his sorrow?” she asked the Gryphon, and the Gryphon answered, very nearly in the same words as before, “It’s all his fancy, that: he hasn’t got no sorrow, you know.  </t>
        </is>
      </c>
      <c r="D88" s="14" t="inlineStr">
        <is>
          <t>quote</t>
        </is>
      </c>
      <c r="E88" s="14" t="n">
        <v>174</v>
      </c>
      <c r="F88" s="11" t="n"/>
      <c r="G88" s="12" t="n"/>
      <c r="H88" s="12" t="n"/>
      <c r="I88" s="12" t="n"/>
      <c r="J88" s="12" t="n"/>
      <c r="K88" s="12" t="n"/>
      <c r="L88" s="12" t="n"/>
      <c r="M88" s="12" t="n"/>
      <c r="N88" s="12" t="n"/>
    </row>
    <row r="89">
      <c r="A89" s="15" t="n"/>
      <c r="B89" s="5">
        <f>samecolorabove(INDIRECT(ADDRESS(ROW(),COLUMN())))</f>
        <v/>
      </c>
      <c r="C89" s="13" t="inlineStr">
        <is>
          <t xml:space="preserve">Come on!”  </t>
        </is>
      </c>
      <c r="D89" s="14" t="inlineStr">
        <is>
          <t>quote</t>
        </is>
      </c>
      <c r="E89" s="8" t="n">
        <v>10</v>
      </c>
      <c r="F89" s="9" t="n"/>
      <c r="G89" s="10" t="n"/>
      <c r="H89" s="10" t="n"/>
      <c r="I89" s="10" t="n"/>
      <c r="J89" s="12" t="n"/>
      <c r="K89" s="12" t="n"/>
      <c r="L89" s="12" t="n"/>
      <c r="M89" s="10" t="n"/>
      <c r="N89" s="10" t="n"/>
    </row>
    <row r="90">
      <c r="A90" s="4" t="n"/>
      <c r="B90" s="16">
        <f>samecolorabove(INDIRECT(ADDRESS(ROW(),COLUMN())))</f>
        <v/>
      </c>
      <c r="C90" s="17" t="inlineStr">
        <is>
          <t xml:space="preserve">So they went up to the Mock Turtle, who looked at them with large eyes full of tears, but said nothing.  </t>
        </is>
      </c>
      <c r="D90" s="18" t="inlineStr">
        <is>
          <t>paragraph</t>
        </is>
      </c>
      <c r="E90" s="18" t="n">
        <v>104</v>
      </c>
      <c r="F90" s="9" t="n"/>
      <c r="G90" s="10" t="n"/>
      <c r="H90" s="10" t="n"/>
      <c r="I90" s="10" t="n"/>
      <c r="J90" s="12" t="n"/>
      <c r="K90" s="12" t="n"/>
      <c r="L90" s="12" t="n"/>
      <c r="M90" s="10" t="n"/>
      <c r="N90" s="10" t="n"/>
    </row>
    <row r="91">
      <c r="A91" s="15" t="n"/>
      <c r="B91" s="5">
        <f>samecolorabove(INDIRECT(ADDRESS(ROW(),COLUMN())))</f>
        <v/>
      </c>
      <c r="C91" s="13" t="inlineStr">
        <is>
          <t xml:space="preserve">“This here young lady,” said the Gryphon, “she wants for to know your history, she do.”  </t>
        </is>
      </c>
      <c r="D91" s="14" t="inlineStr">
        <is>
          <t>quote</t>
        </is>
      </c>
      <c r="E91" s="14" t="n">
        <v>88</v>
      </c>
      <c r="F91" s="9" t="n"/>
      <c r="G91" s="10" t="n"/>
      <c r="H91" s="10" t="n"/>
      <c r="I91" s="10" t="n"/>
      <c r="J91" s="10" t="inlineStr">
        <is>
          <t>speaker</t>
        </is>
      </c>
      <c r="K91" s="10" t="inlineStr">
        <is>
          <t>Gryphon</t>
        </is>
      </c>
      <c r="L91" s="10" t="n"/>
      <c r="M91" s="10" t="n"/>
      <c r="N91" s="10" t="n"/>
    </row>
    <row r="92">
      <c r="A92" s="4" t="n"/>
      <c r="B92" s="16">
        <f>samecolorabove(INDIRECT(ADDRESS(ROW(),COLUMN())))</f>
        <v/>
      </c>
      <c r="C92" s="21" t="inlineStr">
        <is>
          <t xml:space="preserve">“I’ll tell it her,” said the Mock Turtle in a deep, hollow tone: “sit down, both of you, and don’t speak a word till I’ve finished.”  </t>
        </is>
      </c>
      <c r="D92" s="22" t="inlineStr">
        <is>
          <t>quote</t>
        </is>
      </c>
      <c r="E92" s="22" t="n">
        <v>133</v>
      </c>
      <c r="F92" s="9" t="n"/>
      <c r="G92" s="10" t="n"/>
      <c r="H92" s="10" t="n"/>
      <c r="I92" s="10" t="n"/>
      <c r="J92" s="10" t="inlineStr">
        <is>
          <t>speaker</t>
        </is>
      </c>
      <c r="K92" s="10" t="inlineStr">
        <is>
          <t>the Mock Turtle</t>
        </is>
      </c>
      <c r="L92" s="10" t="inlineStr">
        <is>
          <t>Gryphon</t>
        </is>
      </c>
      <c r="M92" s="10" t="n"/>
      <c r="N92" s="10" t="n"/>
    </row>
    <row r="93">
      <c r="A93" s="15" t="n"/>
      <c r="B93" s="5">
        <f>samecolorabove(INDIRECT(ADDRESS(ROW(),COLUMN())))</f>
        <v/>
      </c>
      <c r="C93" s="6" t="inlineStr">
        <is>
          <t xml:space="preserve">So they sat down, and nobody spoke for some minutes.  </t>
        </is>
      </c>
      <c r="D93" s="7" t="inlineStr">
        <is>
          <t>quote</t>
        </is>
      </c>
      <c r="E93" s="7" t="n">
        <v>53</v>
      </c>
      <c r="F93" s="9" t="n"/>
      <c r="G93" s="10" t="n"/>
      <c r="H93" s="10" t="n"/>
      <c r="I93" s="10" t="n"/>
      <c r="J93" s="10" t="inlineStr">
        <is>
          <t>speaker</t>
        </is>
      </c>
      <c r="K93" s="10" t="inlineStr">
        <is>
          <t>some minutes</t>
        </is>
      </c>
      <c r="L93" s="10" t="inlineStr">
        <is>
          <t>the Mock Turtle</t>
        </is>
      </c>
      <c r="M93" s="10" t="n"/>
      <c r="N93" s="10" t="n"/>
    </row>
    <row r="94">
      <c r="A94" s="15" t="n"/>
      <c r="B94" s="5">
        <f>samecolorabove(INDIRECT(ADDRESS(ROW(),COLUMN())))</f>
        <v/>
      </c>
      <c r="C94" s="13" t="inlineStr">
        <is>
          <t xml:space="preserve">Alice thought to herself, “I don’t see how he can ever finish, if he doesn’t begin.”  </t>
        </is>
      </c>
      <c r="D94" s="14" t="inlineStr">
        <is>
          <t>quote</t>
        </is>
      </c>
      <c r="E94" s="14" t="n">
        <v>85</v>
      </c>
      <c r="F94" s="11" t="n"/>
      <c r="G94" s="12" t="n"/>
      <c r="H94" s="12" t="n"/>
      <c r="I94" s="12" t="n"/>
      <c r="J94" s="12" t="n"/>
      <c r="K94" s="12" t="n"/>
      <c r="L94" s="12" t="n"/>
      <c r="M94" s="12" t="n"/>
      <c r="N94" s="12" t="n"/>
    </row>
    <row r="95">
      <c r="A95" s="15" t="n"/>
      <c r="B95" s="16">
        <f>samecolorabove(INDIRECT(ADDRESS(ROW(),COLUMN())))</f>
        <v/>
      </c>
      <c r="C95" s="6" t="inlineStr">
        <is>
          <t xml:space="preserve">But she waited patiently.  </t>
        </is>
      </c>
      <c r="D95" s="7" t="inlineStr">
        <is>
          <t>quote</t>
        </is>
      </c>
      <c r="E95" s="8" t="n">
        <v>26</v>
      </c>
      <c r="F95" s="9" t="n"/>
      <c r="G95" s="10" t="n"/>
      <c r="H95" s="10" t="n"/>
      <c r="I95" s="10" t="n"/>
      <c r="J95" s="12" t="n"/>
      <c r="K95" s="12" t="n"/>
      <c r="L95" s="12" t="n"/>
      <c r="M95" s="10" t="n"/>
      <c r="N95" s="10" t="n"/>
    </row>
    <row r="96">
      <c r="A96" s="4" t="n"/>
      <c r="B96" s="5">
        <f>samecolorabove(INDIRECT(ADDRESS(ROW(),COLUMN())))</f>
        <v/>
      </c>
      <c r="C96" s="21" t="inlineStr">
        <is>
          <t xml:space="preserve">“Once,” said the Mock Turtle at last, with a deep sigh, “I was a real Turtle.”  </t>
        </is>
      </c>
      <c r="D96" s="22" t="inlineStr">
        <is>
          <t>quote</t>
        </is>
      </c>
      <c r="E96" s="22" t="n">
        <v>79</v>
      </c>
      <c r="F96" s="9" t="n"/>
      <c r="G96" s="10" t="n"/>
      <c r="H96" s="10" t="n"/>
      <c r="I96" s="10" t="n"/>
      <c r="J96" s="10" t="inlineStr">
        <is>
          <t>speaker</t>
        </is>
      </c>
      <c r="K96" s="10" t="inlineStr">
        <is>
          <t>the Mock Turtle</t>
        </is>
      </c>
      <c r="L96" s="10" t="inlineStr">
        <is>
          <t>Gryphon</t>
        </is>
      </c>
      <c r="M96" s="10" t="n"/>
      <c r="N96" s="10" t="n"/>
    </row>
    <row r="97">
      <c r="A97" s="15" t="n"/>
      <c r="B97" s="16">
        <f>samecolorabove(INDIRECT(ADDRESS(ROW(),COLUMN())))</f>
        <v/>
      </c>
      <c r="C97" s="13" t="inlineStr">
        <is>
          <t xml:space="preserve">These words were followed by a very long silence, broken only by an occasional exclamation of “Hjckrrh!” from the Gryphon, and the constant heavy sobbing of the Mock Turtle.  </t>
        </is>
      </c>
      <c r="D97" s="14" t="inlineStr">
        <is>
          <t>quote</t>
        </is>
      </c>
      <c r="E97" s="14" t="n">
        <v>174</v>
      </c>
      <c r="F97" s="9" t="n"/>
      <c r="G97" s="10" t="n"/>
      <c r="H97" s="10" t="n"/>
      <c r="I97" s="10" t="n"/>
      <c r="J97" s="10" t="inlineStr">
        <is>
          <t>speaker</t>
        </is>
      </c>
      <c r="K97" s="10" t="inlineStr">
        <is>
          <t>Gryphon</t>
        </is>
      </c>
      <c r="L97" s="10" t="inlineStr">
        <is>
          <t>the Mock Turtle</t>
        </is>
      </c>
      <c r="M97" s="10" t="n"/>
      <c r="N97" s="10" t="n"/>
    </row>
    <row r="98">
      <c r="A98" s="15" t="n"/>
      <c r="B98" s="5">
        <f>samecolorabove(INDIRECT(ADDRESS(ROW(),COLUMN())))</f>
        <v/>
      </c>
      <c r="C98" s="13" t="inlineStr">
        <is>
          <t xml:space="preserve">Alice was very nearly getting up and saying, “Thank you, sir, for your interesting story,” but she could not help thinking there must be more to come, so she sat still and said nothing.  </t>
        </is>
      </c>
      <c r="D98" s="14" t="inlineStr">
        <is>
          <t>quote</t>
        </is>
      </c>
      <c r="E98" s="14" t="n">
        <v>186</v>
      </c>
      <c r="F98" s="9" t="n"/>
      <c r="G98" s="10" t="n"/>
      <c r="H98" s="10" t="n"/>
      <c r="I98" s="10" t="n"/>
      <c r="J98" s="12" t="n"/>
      <c r="K98" s="12" t="n"/>
      <c r="L98" s="12" t="n"/>
      <c r="M98" s="10" t="n"/>
      <c r="N98" s="10" t="n"/>
    </row>
    <row r="99">
      <c r="A99" s="4" t="n"/>
      <c r="B99" s="16">
        <f>samecolorabove(INDIRECT(ADDRESS(ROW(),COLUMN())))</f>
        <v/>
      </c>
      <c r="C99" s="21" t="inlineStr">
        <is>
          <t xml:space="preserve">“When we were little,” the Mock Turtle went on at last, more calmly, though still sobbing a little now and then, “we went to school in the sea.  </t>
        </is>
      </c>
      <c r="D99" s="22" t="inlineStr">
        <is>
          <t>quote</t>
        </is>
      </c>
      <c r="E99" s="22" t="n">
        <v>144</v>
      </c>
      <c r="F99" s="9" t="n"/>
      <c r="G99" s="10" t="n"/>
      <c r="H99" s="10" t="n"/>
      <c r="I99" s="10" t="n"/>
      <c r="J99" s="10" t="inlineStr">
        <is>
          <t>speaker</t>
        </is>
      </c>
      <c r="K99" s="10" t="inlineStr">
        <is>
          <t>the Mock Turtle</t>
        </is>
      </c>
      <c r="L99" s="10" t="inlineStr">
        <is>
          <t>Gryphon</t>
        </is>
      </c>
      <c r="M99" s="10" t="n"/>
      <c r="N99" s="10" t="n"/>
    </row>
    <row r="100">
      <c r="A100" s="4" t="n"/>
      <c r="B100" s="16">
        <f>samecolorabove(INDIRECT(ADDRESS(ROW(),COLUMN())))</f>
        <v/>
      </c>
      <c r="C100" s="21" t="inlineStr">
        <is>
          <t xml:space="preserve">The master was an old Turtle—we used to call him Tortoise—”  </t>
        </is>
      </c>
      <c r="D100" s="22" t="inlineStr">
        <is>
          <t>quote</t>
        </is>
      </c>
      <c r="E100" s="22" t="n">
        <v>60</v>
      </c>
      <c r="F100" s="11" t="n"/>
      <c r="G100" s="12" t="n"/>
      <c r="H100" s="12" t="n"/>
      <c r="I100" s="12" t="n"/>
      <c r="J100" s="12" t="n"/>
      <c r="K100" s="12" t="n"/>
      <c r="L100" s="12" t="n"/>
      <c r="M100" s="12" t="n"/>
      <c r="N100" s="12" t="n"/>
    </row>
    <row r="101">
      <c r="A101" s="15" t="n"/>
      <c r="B101" s="5">
        <f>samecolorabove(INDIRECT(ADDRESS(ROW(),COLUMN())))</f>
        <v/>
      </c>
      <c r="C101" s="13" t="inlineStr">
        <is>
          <t xml:space="preserve">“Why did you call him Tortoise, if he wasn’t one?”  </t>
        </is>
      </c>
      <c r="D101" s="14" t="inlineStr">
        <is>
          <t>quote</t>
        </is>
      </c>
      <c r="E101" s="14" t="n">
        <v>51</v>
      </c>
      <c r="F101" s="9" t="n"/>
      <c r="G101" s="10" t="n"/>
      <c r="H101" s="10" t="n"/>
      <c r="I101" s="10" t="n"/>
      <c r="J101" s="10" t="inlineStr">
        <is>
          <t>speaker</t>
        </is>
      </c>
      <c r="K101" s="10" t="inlineStr">
        <is>
          <t>Alice</t>
        </is>
      </c>
      <c r="L101" s="10" t="inlineStr">
        <is>
          <t>the Mock Turtle</t>
        </is>
      </c>
      <c r="M101" s="10" t="n"/>
      <c r="N101" s="10" t="n"/>
    </row>
    <row r="102">
      <c r="A102" s="15" t="n"/>
      <c r="B102" s="5">
        <f>samecolorabove(INDIRECT(ADDRESS(ROW(),COLUMN())))</f>
        <v/>
      </c>
      <c r="C102" s="6" t="inlineStr">
        <is>
          <t xml:space="preserve">Alice asked.  </t>
        </is>
      </c>
      <c r="D102" s="7" t="inlineStr">
        <is>
          <t>quote</t>
        </is>
      </c>
      <c r="E102" s="8" t="n">
        <v>13</v>
      </c>
      <c r="F102" s="11" t="n"/>
      <c r="G102" s="12" t="n"/>
      <c r="H102" s="12" t="n"/>
      <c r="I102" s="12" t="n"/>
      <c r="J102" s="12" t="n"/>
      <c r="K102" s="12" t="n"/>
      <c r="L102" s="12" t="n"/>
      <c r="M102" s="12" t="n"/>
      <c r="N102" s="12" t="n"/>
    </row>
    <row r="103">
      <c r="A103" s="4" t="n"/>
      <c r="B103" s="16">
        <f>samecolorabove(INDIRECT(ADDRESS(ROW(),COLUMN())))</f>
        <v/>
      </c>
      <c r="C103" s="21" t="inlineStr">
        <is>
          <t xml:space="preserve">“We called him Tortoise because he taught us,” said the Mock Turtle angrily: “really you are very dull!”  </t>
        </is>
      </c>
      <c r="D103" s="22" t="inlineStr">
        <is>
          <t>quote</t>
        </is>
      </c>
      <c r="E103" s="22" t="n">
        <v>105</v>
      </c>
      <c r="F103" s="9" t="n"/>
      <c r="G103" s="10" t="n"/>
      <c r="H103" s="10" t="n"/>
      <c r="I103" s="10" t="n"/>
      <c r="J103" s="10" t="inlineStr">
        <is>
          <t>speaker</t>
        </is>
      </c>
      <c r="K103" s="10" t="inlineStr">
        <is>
          <t>the Mock Turtle</t>
        </is>
      </c>
      <c r="L103" s="10" t="inlineStr">
        <is>
          <t>Gryphon</t>
        </is>
      </c>
      <c r="M103" s="10" t="n"/>
      <c r="N103" s="10" t="n"/>
    </row>
    <row r="104">
      <c r="A104" s="15" t="n"/>
      <c r="B104" s="5">
        <f>samecolorabove(INDIRECT(ADDRESS(ROW(),COLUMN())))</f>
        <v/>
      </c>
      <c r="C104" s="13" t="inlineStr">
        <is>
          <t xml:space="preserve">“You ought to be ashamed of yourself for asking such a simple question,” added the Gryphon;  </t>
        </is>
      </c>
      <c r="D104" s="14" t="inlineStr">
        <is>
          <t>quote</t>
        </is>
      </c>
      <c r="E104" s="14" t="n">
        <v>92</v>
      </c>
      <c r="F104" s="9" t="n"/>
      <c r="G104" s="10" t="n"/>
      <c r="H104" s="10" t="n"/>
      <c r="I104" s="10" t="n"/>
      <c r="J104" s="10" t="inlineStr">
        <is>
          <t>speaker</t>
        </is>
      </c>
      <c r="K104" s="10" t="inlineStr">
        <is>
          <t>Gryphon</t>
        </is>
      </c>
      <c r="L104" s="10" t="inlineStr">
        <is>
          <t>the Mock Turtle</t>
        </is>
      </c>
      <c r="M104" s="10" t="n"/>
      <c r="N104" s="10" t="n"/>
    </row>
    <row r="105">
      <c r="A105" s="15" t="n"/>
      <c r="B105" s="5">
        <f>samecolorabove(INDIRECT(ADDRESS(ROW(),COLUMN())))</f>
        <v/>
      </c>
      <c r="C105" s="6" t="inlineStr">
        <is>
          <t xml:space="preserve">and then they both sat silent and looked at poor Alice, who felt ready to sink into the earth.  </t>
        </is>
      </c>
      <c r="D105" s="7" t="inlineStr">
        <is>
          <t>quote</t>
        </is>
      </c>
      <c r="E105" s="7" t="n">
        <v>95</v>
      </c>
      <c r="F105" s="11" t="n"/>
      <c r="G105" s="12" t="n"/>
      <c r="H105" s="12" t="n"/>
      <c r="I105" s="12" t="n"/>
      <c r="J105" s="12" t="n"/>
      <c r="K105" s="12" t="n"/>
      <c r="L105" s="12" t="n"/>
      <c r="M105" s="12" t="n"/>
      <c r="N105" s="12" t="n"/>
    </row>
    <row r="106">
      <c r="A106" s="15" t="n"/>
      <c r="B106" s="16">
        <f>samecolorabove(INDIRECT(ADDRESS(ROW(),COLUMN())))</f>
        <v/>
      </c>
      <c r="C106" s="13" t="inlineStr">
        <is>
          <t xml:space="preserve">At last the Gryphon said to the Mock Turtle, “Drive on, old fellow!  </t>
        </is>
      </c>
      <c r="D106" s="14" t="inlineStr">
        <is>
          <t>quote</t>
        </is>
      </c>
      <c r="E106" s="14" t="n">
        <v>68</v>
      </c>
      <c r="F106" s="9" t="n"/>
      <c r="G106" s="10" t="n"/>
      <c r="H106" s="10" t="n"/>
      <c r="I106" s="10" t="n"/>
      <c r="J106" s="12" t="n"/>
      <c r="K106" s="12" t="n"/>
      <c r="L106" s="12" t="n"/>
      <c r="M106" s="10" t="n"/>
      <c r="N106" s="10" t="n"/>
    </row>
    <row r="107">
      <c r="A107" s="15" t="n"/>
      <c r="B107" s="5">
        <f>samecolorabove(INDIRECT(ADDRESS(ROW(),COLUMN())))</f>
        <v/>
      </c>
      <c r="C107" s="13" t="inlineStr">
        <is>
          <t xml:space="preserve">and he went on in these words:  </t>
        </is>
      </c>
      <c r="D107" s="14" t="inlineStr">
        <is>
          <t>quote</t>
        </is>
      </c>
      <c r="E107" s="8" t="n">
        <v>31</v>
      </c>
      <c r="F107" s="9" t="n"/>
      <c r="G107" s="10" t="n"/>
      <c r="H107" s="10" t="n"/>
      <c r="I107" s="10" t="n"/>
      <c r="J107" s="12" t="n"/>
      <c r="K107" s="12" t="n"/>
      <c r="L107" s="12" t="n"/>
      <c r="M107" s="10" t="n"/>
      <c r="N107" s="10" t="n"/>
    </row>
    <row r="108">
      <c r="A108" s="4" t="n"/>
      <c r="B108" s="16">
        <f>samecolorabove(INDIRECT(ADDRESS(ROW(),COLUMN())))</f>
        <v/>
      </c>
      <c r="C108" s="21" t="inlineStr">
        <is>
          <t xml:space="preserve">“Yes, we went to school in the sea, though you mayn’t believe it—”  </t>
        </is>
      </c>
      <c r="D108" s="22" t="inlineStr">
        <is>
          <t>quote</t>
        </is>
      </c>
      <c r="E108" s="22" t="n">
        <v>67</v>
      </c>
      <c r="F108" s="9" t="n"/>
      <c r="G108" s="10" t="n"/>
      <c r="H108" s="10" t="n"/>
      <c r="I108" s="10" t="n"/>
      <c r="J108" s="10" t="inlineStr">
        <is>
          <t>speaker</t>
        </is>
      </c>
      <c r="K108" s="10" t="inlineStr">
        <is>
          <t>the Mock Turtle</t>
        </is>
      </c>
      <c r="L108" s="10" t="inlineStr">
        <is>
          <t>Gryphon</t>
        </is>
      </c>
      <c r="M108" s="10" t="n"/>
      <c r="N108" s="10" t="n"/>
    </row>
    <row r="109">
      <c r="A109" s="15" t="n"/>
      <c r="B109" s="5">
        <f>samecolorabove(INDIRECT(ADDRESS(ROW(),COLUMN())))</f>
        <v/>
      </c>
      <c r="C109" s="13" t="inlineStr">
        <is>
          <t xml:space="preserve">“I never said I didn’t!” interrupted Alice. </t>
        </is>
      </c>
      <c r="D109" s="14" t="inlineStr">
        <is>
          <t>quote</t>
        </is>
      </c>
      <c r="E109" s="14" t="n">
        <v>43</v>
      </c>
      <c r="F109" s="9" t="n"/>
      <c r="G109" s="10" t="n"/>
      <c r="H109" s="10" t="n"/>
      <c r="I109" s="10" t="n"/>
      <c r="J109" s="10" t="inlineStr">
        <is>
          <t>speaker</t>
        </is>
      </c>
      <c r="K109" s="10" t="inlineStr">
        <is>
          <t>Alice</t>
        </is>
      </c>
      <c r="L109" s="10" t="inlineStr">
        <is>
          <t>the Mock Turtle</t>
        </is>
      </c>
      <c r="M109" s="10" t="n"/>
      <c r="N109" s="10" t="n"/>
    </row>
    <row r="110">
      <c r="A110" s="4" t="n"/>
      <c r="B110" s="16">
        <f>samecolorabove(INDIRECT(ADDRESS(ROW(),COLUMN())))</f>
        <v/>
      </c>
      <c r="C110" s="21" t="inlineStr">
        <is>
          <t xml:space="preserve">“You did,” said the Mock Turtle.  </t>
        </is>
      </c>
      <c r="D110" s="22" t="inlineStr">
        <is>
          <t>quote</t>
        </is>
      </c>
      <c r="E110" s="8" t="n">
        <v>33</v>
      </c>
      <c r="F110" s="9" t="n"/>
      <c r="G110" s="10" t="n"/>
      <c r="H110" s="10" t="n"/>
      <c r="I110" s="10" t="n"/>
      <c r="J110" s="10" t="inlineStr">
        <is>
          <t>speaker</t>
        </is>
      </c>
      <c r="K110" s="10" t="inlineStr">
        <is>
          <t>the Mock Turtle</t>
        </is>
      </c>
      <c r="L110" s="10" t="inlineStr">
        <is>
          <t>Gryphon</t>
        </is>
      </c>
      <c r="M110" s="10" t="n"/>
      <c r="N110" s="10" t="n"/>
    </row>
    <row r="111">
      <c r="A111" s="15" t="n"/>
      <c r="B111" s="5">
        <f>samecolorabove(INDIRECT(ADDRESS(ROW(),COLUMN())))</f>
        <v/>
      </c>
      <c r="C111" s="13" t="inlineStr">
        <is>
          <t xml:space="preserve">“Hold your tongue!” added the Gryphon, before Alice could speak again.  </t>
        </is>
      </c>
      <c r="D111" s="14" t="inlineStr">
        <is>
          <t>quote</t>
        </is>
      </c>
      <c r="E111" s="14" t="n">
        <v>71</v>
      </c>
      <c r="F111" s="9" t="n"/>
      <c r="G111" s="10" t="n"/>
      <c r="H111" s="10" t="n"/>
      <c r="I111" s="10" t="n"/>
      <c r="J111" s="10" t="inlineStr">
        <is>
          <t>speaker</t>
        </is>
      </c>
      <c r="K111" s="10" t="inlineStr">
        <is>
          <t>Gryphon</t>
        </is>
      </c>
      <c r="L111" s="10" t="inlineStr">
        <is>
          <t>the Mock Turtle</t>
        </is>
      </c>
      <c r="M111" s="10" t="n"/>
      <c r="N111" s="10" t="n"/>
    </row>
    <row r="112">
      <c r="A112" s="15" t="n"/>
      <c r="B112" s="5">
        <f>samecolorabove(INDIRECT(ADDRESS(ROW(),COLUMN())))</f>
        <v/>
      </c>
      <c r="C112" s="6" t="inlineStr">
        <is>
          <t xml:space="preserve">The Mock Turtle went on.  </t>
        </is>
      </c>
      <c r="D112" s="7" t="inlineStr">
        <is>
          <t>quote</t>
        </is>
      </c>
      <c r="E112" s="8" t="n">
        <v>25</v>
      </c>
      <c r="F112" s="11" t="n"/>
      <c r="G112" s="12" t="n"/>
      <c r="H112" s="12" t="n"/>
      <c r="I112" s="12" t="n"/>
      <c r="J112" s="12" t="n"/>
      <c r="K112" s="12" t="n"/>
      <c r="L112" s="12" t="n"/>
      <c r="M112" s="12" t="n"/>
      <c r="N112" s="12" t="n"/>
    </row>
    <row r="113">
      <c r="A113" s="4" t="n"/>
      <c r="B113" s="16">
        <f>samecolorabove(INDIRECT(ADDRESS(ROW(),COLUMN())))</f>
        <v/>
      </c>
      <c r="C113" s="21" t="inlineStr">
        <is>
          <t xml:space="preserve">“We had the best of educations—in fact, we went to school every day—”  </t>
        </is>
      </c>
      <c r="D113" s="22" t="inlineStr">
        <is>
          <t>quote</t>
        </is>
      </c>
      <c r="E113" s="22" t="n">
        <v>70</v>
      </c>
      <c r="F113" s="9" t="n"/>
      <c r="G113" s="10" t="n"/>
      <c r="H113" s="10" t="n"/>
      <c r="I113" s="10" t="n"/>
      <c r="J113" s="10" t="inlineStr">
        <is>
          <t>speaker</t>
        </is>
      </c>
      <c r="K113" s="10" t="inlineStr">
        <is>
          <t>the Mock Turtle</t>
        </is>
      </c>
      <c r="L113" s="10" t="inlineStr">
        <is>
          <t>Gryphon</t>
        </is>
      </c>
      <c r="M113" s="10" t="n"/>
      <c r="N113" s="10" t="n"/>
    </row>
    <row r="114">
      <c r="A114" s="15" t="n"/>
      <c r="B114" s="5">
        <f>samecolorabove(INDIRECT(ADDRESS(ROW(),COLUMN())))</f>
        <v/>
      </c>
      <c r="C114" s="13" t="inlineStr">
        <is>
          <t xml:space="preserve">“I’ve been to a day-school, too,” said Alice; “you needn’t be so proud as all that.”  </t>
        </is>
      </c>
      <c r="D114" s="14" t="inlineStr">
        <is>
          <t>quote</t>
        </is>
      </c>
      <c r="E114" s="14" t="n">
        <v>85</v>
      </c>
      <c r="F114" s="9" t="n"/>
      <c r="G114" s="10" t="n"/>
      <c r="H114" s="10" t="n"/>
      <c r="I114" s="10" t="n"/>
      <c r="J114" s="10" t="inlineStr">
        <is>
          <t>speaker</t>
        </is>
      </c>
      <c r="K114" s="10" t="inlineStr">
        <is>
          <t>Alice</t>
        </is>
      </c>
      <c r="L114" s="10" t="inlineStr">
        <is>
          <t>the Mock Turtle</t>
        </is>
      </c>
      <c r="M114" s="10" t="n"/>
      <c r="N114" s="10" t="n"/>
    </row>
    <row r="115">
      <c r="A115" s="4" t="n"/>
      <c r="B115" s="16">
        <f>samecolorabove(INDIRECT(ADDRESS(ROW(),COLUMN())))</f>
        <v/>
      </c>
      <c r="C115" s="21" t="inlineStr">
        <is>
          <t xml:space="preserve">“With extras?” asked the Mock Turtle a little anxiously.  </t>
        </is>
      </c>
      <c r="D115" s="22" t="inlineStr">
        <is>
          <t>quote</t>
        </is>
      </c>
      <c r="E115" s="22" t="n">
        <v>57</v>
      </c>
      <c r="F115" s="9" t="n"/>
      <c r="G115" s="10" t="n"/>
      <c r="H115" s="10" t="n"/>
      <c r="I115" s="10" t="n"/>
      <c r="J115" s="10" t="inlineStr">
        <is>
          <t>speaker</t>
        </is>
      </c>
      <c r="K115" s="10" t="inlineStr">
        <is>
          <t>the Mock Turtle</t>
        </is>
      </c>
      <c r="L115" s="10" t="inlineStr">
        <is>
          <t>Gryphon</t>
        </is>
      </c>
      <c r="M115" s="10" t="n"/>
      <c r="N115" s="10" t="n"/>
    </row>
    <row r="116">
      <c r="A116" s="15" t="n"/>
      <c r="B116" s="5">
        <f>samecolorabove(INDIRECT(ADDRESS(ROW(),COLUMN())))</f>
        <v/>
      </c>
      <c r="C116" s="13" t="inlineStr">
        <is>
          <t xml:space="preserve">“Yes,” said Alice, “we learned French and music.”  </t>
        </is>
      </c>
      <c r="D116" s="14" t="inlineStr">
        <is>
          <t>quote</t>
        </is>
      </c>
      <c r="E116" s="14" t="n">
        <v>50</v>
      </c>
      <c r="F116" s="9" t="n"/>
      <c r="G116" s="10" t="n"/>
      <c r="H116" s="10" t="n"/>
      <c r="I116" s="10" t="n"/>
      <c r="J116" s="10" t="inlineStr">
        <is>
          <t>speaker</t>
        </is>
      </c>
      <c r="K116" s="10" t="inlineStr">
        <is>
          <t>Alice</t>
        </is>
      </c>
      <c r="L116" s="10" t="inlineStr">
        <is>
          <t>the Mock Turtle</t>
        </is>
      </c>
      <c r="M116" s="10" t="n"/>
      <c r="N116" s="10" t="n"/>
    </row>
    <row r="117">
      <c r="A117" s="4" t="n"/>
      <c r="B117" s="16">
        <f>samecolorabove(INDIRECT(ADDRESS(ROW(),COLUMN())))</f>
        <v/>
      </c>
      <c r="C117" s="21" t="inlineStr">
        <is>
          <t xml:space="preserve">“And washing?” said the Mock Turtle.  </t>
        </is>
      </c>
      <c r="D117" s="22" t="inlineStr">
        <is>
          <t>quote</t>
        </is>
      </c>
      <c r="E117" s="8" t="n">
        <v>37</v>
      </c>
      <c r="F117" s="9" t="n"/>
      <c r="G117" s="10" t="n"/>
      <c r="H117" s="10" t="n"/>
      <c r="I117" s="10" t="n"/>
      <c r="J117" s="10" t="inlineStr">
        <is>
          <t>speaker</t>
        </is>
      </c>
      <c r="K117" s="10" t="inlineStr">
        <is>
          <t>the Mock Turtle</t>
        </is>
      </c>
      <c r="L117" s="10" t="inlineStr">
        <is>
          <t>Gryphon</t>
        </is>
      </c>
      <c r="M117" s="10" t="n"/>
      <c r="N117" s="10" t="n"/>
    </row>
    <row r="118">
      <c r="A118" s="15" t="n"/>
      <c r="B118" s="5">
        <f>samecolorabove(INDIRECT(ADDRESS(ROW(),COLUMN())))</f>
        <v/>
      </c>
      <c r="C118" s="13" t="inlineStr">
        <is>
          <t xml:space="preserve">“Certainly not!” said Alice indignantly.  </t>
        </is>
      </c>
      <c r="D118" s="14" t="inlineStr">
        <is>
          <t>quote</t>
        </is>
      </c>
      <c r="E118" s="14" t="n">
        <v>41</v>
      </c>
      <c r="F118" s="9" t="n"/>
      <c r="G118" s="10" t="n"/>
      <c r="H118" s="10" t="n"/>
      <c r="I118" s="10" t="n"/>
      <c r="J118" s="10" t="inlineStr">
        <is>
          <t>speaker</t>
        </is>
      </c>
      <c r="K118" s="10" t="inlineStr">
        <is>
          <t>Alice</t>
        </is>
      </c>
      <c r="L118" s="10" t="inlineStr">
        <is>
          <t>the Mock Turtle</t>
        </is>
      </c>
      <c r="M118" s="10" t="n"/>
      <c r="N118" s="10" t="n"/>
    </row>
    <row r="119">
      <c r="A119" s="4" t="n"/>
      <c r="B119" s="16">
        <f>samecolorabove(INDIRECT(ADDRESS(ROW(),COLUMN())))</f>
        <v/>
      </c>
      <c r="C119" s="21" t="inlineStr">
        <is>
          <t xml:space="preserve">“Ah! then yours wasn’t a really good school,” said the Mock Turtle in a tone of great relief.  </t>
        </is>
      </c>
      <c r="D119" s="22" t="inlineStr">
        <is>
          <t>quote</t>
        </is>
      </c>
      <c r="E119" s="22" t="n">
        <v>94</v>
      </c>
      <c r="F119" s="9" t="n"/>
      <c r="G119" s="10" t="n"/>
      <c r="H119" s="10" t="n"/>
      <c r="I119" s="10" t="n"/>
      <c r="J119" s="10" t="inlineStr">
        <is>
          <t>speaker</t>
        </is>
      </c>
      <c r="K119" s="10" t="inlineStr">
        <is>
          <t>the Mock Turtle</t>
        </is>
      </c>
      <c r="L119" s="10" t="inlineStr">
        <is>
          <t>Gryphon</t>
        </is>
      </c>
      <c r="M119" s="10" t="n"/>
      <c r="N119" s="10" t="n"/>
    </row>
    <row r="120">
      <c r="A120" s="4" t="n"/>
      <c r="B120" s="16">
        <f>samecolorabove(INDIRECT(ADDRESS(ROW(),COLUMN())))</f>
        <v/>
      </c>
      <c r="C120" s="21" t="inlineStr">
        <is>
          <t xml:space="preserve">“Now at ours they had at the end of the bill, ‘French, music, and washing—extra.’”  </t>
        </is>
      </c>
      <c r="D120" s="22" t="inlineStr">
        <is>
          <t>quote</t>
        </is>
      </c>
      <c r="E120" s="22" t="n">
        <v>83</v>
      </c>
      <c r="F120" s="11" t="n"/>
      <c r="G120" s="12" t="n"/>
      <c r="H120" s="12" t="n"/>
      <c r="I120" s="12" t="n"/>
      <c r="J120" s="12" t="n"/>
      <c r="K120" s="12" t="n"/>
      <c r="L120" s="12" t="n"/>
      <c r="M120" s="12" t="n"/>
      <c r="N120" s="12" t="n"/>
    </row>
    <row r="121">
      <c r="A121" s="15" t="n"/>
      <c r="B121" s="5">
        <f>samecolorabove(INDIRECT(ADDRESS(ROW(),COLUMN())))</f>
        <v/>
      </c>
      <c r="C121" s="13" t="inlineStr">
        <is>
          <t xml:space="preserve">“You couldn’t have wanted it much,” said Alice; “living at the bottom of the sea.”  </t>
        </is>
      </c>
      <c r="D121" s="14" t="inlineStr">
        <is>
          <t>quote</t>
        </is>
      </c>
      <c r="E121" s="14" t="n">
        <v>83</v>
      </c>
      <c r="F121" s="9" t="n"/>
      <c r="G121" s="10" t="n"/>
      <c r="H121" s="10" t="n"/>
      <c r="I121" s="10" t="n"/>
      <c r="J121" s="10" t="inlineStr">
        <is>
          <t>speaker</t>
        </is>
      </c>
      <c r="K121" s="10" t="inlineStr">
        <is>
          <t>Alice</t>
        </is>
      </c>
      <c r="L121" s="10" t="inlineStr">
        <is>
          <t>the Mock Turtle</t>
        </is>
      </c>
      <c r="M121" s="10" t="n"/>
      <c r="N121" s="10" t="n"/>
    </row>
    <row r="122">
      <c r="A122" s="4" t="n"/>
      <c r="B122" s="16">
        <f>samecolorabove(INDIRECT(ADDRESS(ROW(),COLUMN())))</f>
        <v/>
      </c>
      <c r="C122" s="21" t="inlineStr">
        <is>
          <t xml:space="preserve">“I couldn’t afford to learn it.” said the Mock Turtle with a sigh.  </t>
        </is>
      </c>
      <c r="D122" s="22" t="inlineStr">
        <is>
          <t>quote</t>
        </is>
      </c>
      <c r="E122" s="22" t="n">
        <v>67</v>
      </c>
      <c r="F122" s="9" t="n"/>
      <c r="G122" s="10" t="n"/>
      <c r="H122" s="10" t="n"/>
      <c r="I122" s="10" t="n"/>
      <c r="J122" s="10" t="inlineStr">
        <is>
          <t>speaker</t>
        </is>
      </c>
      <c r="K122" s="10" t="inlineStr">
        <is>
          <t>the Mock Turtle</t>
        </is>
      </c>
      <c r="L122" s="10" t="inlineStr">
        <is>
          <t>Gryphon</t>
        </is>
      </c>
      <c r="M122" s="10" t="n"/>
      <c r="N122" s="10" t="n"/>
    </row>
    <row r="123">
      <c r="A123" s="4" t="n"/>
      <c r="B123" s="16">
        <f>samecolorabove(INDIRECT(ADDRESS(ROW(),COLUMN())))</f>
        <v/>
      </c>
      <c r="C123" s="21" t="inlineStr">
        <is>
          <t xml:space="preserve">“I only took the regular course.”  </t>
        </is>
      </c>
      <c r="D123" s="22" t="inlineStr">
        <is>
          <t>quote</t>
        </is>
      </c>
      <c r="E123" s="8" t="n">
        <v>34</v>
      </c>
      <c r="F123" s="11" t="n"/>
      <c r="G123" s="12" t="n"/>
      <c r="H123" s="12" t="n"/>
      <c r="I123" s="12" t="n"/>
      <c r="J123" s="12" t="n"/>
      <c r="K123" s="12" t="n"/>
      <c r="L123" s="12" t="n"/>
      <c r="M123" s="12" t="n"/>
      <c r="N123" s="12" t="n"/>
    </row>
    <row r="124">
      <c r="A124" s="15" t="n"/>
      <c r="B124" s="5">
        <f>samecolorabove(INDIRECT(ADDRESS(ROW(),COLUMN())))</f>
        <v/>
      </c>
      <c r="C124" s="13" t="inlineStr">
        <is>
          <t xml:space="preserve">“What was that?” inquired Alice.  </t>
        </is>
      </c>
      <c r="D124" s="14" t="inlineStr">
        <is>
          <t>quote</t>
        </is>
      </c>
      <c r="E124" s="8" t="n">
        <v>33</v>
      </c>
      <c r="F124" s="9" t="n"/>
      <c r="G124" s="10" t="n"/>
      <c r="H124" s="10" t="n"/>
      <c r="I124" s="10" t="n"/>
      <c r="J124" s="10" t="inlineStr">
        <is>
          <t>speaker</t>
        </is>
      </c>
      <c r="K124" s="10" t="inlineStr">
        <is>
          <t>Gryphon</t>
        </is>
      </c>
      <c r="L124" s="10" t="inlineStr">
        <is>
          <t>the Mock Turtle</t>
        </is>
      </c>
      <c r="M124" s="10" t="n"/>
      <c r="N124" s="10" t="n"/>
    </row>
    <row r="125">
      <c r="A125" s="4" t="n"/>
      <c r="B125" s="16">
        <f>samecolorabove(INDIRECT(ADDRESS(ROW(),COLUMN())))</f>
        <v/>
      </c>
      <c r="C125" s="21" t="inlineStr">
        <is>
          <t xml:space="preserve">“Reeling and Writhing, of course, to begin with,” the Mock Turtle replied; “and then the different branches of Arithmetic—Ambition, Distraction, Uglification, and Derision.”  </t>
        </is>
      </c>
      <c r="D125" s="22" t="inlineStr">
        <is>
          <t>quote</t>
        </is>
      </c>
      <c r="E125" s="22" t="n">
        <v>174</v>
      </c>
      <c r="F125" s="9" t="n"/>
      <c r="G125" s="10" t="n"/>
      <c r="H125" s="10" t="n"/>
      <c r="I125" s="10" t="n"/>
      <c r="J125" s="10" t="inlineStr">
        <is>
          <t>speaker</t>
        </is>
      </c>
      <c r="K125" s="10" t="inlineStr">
        <is>
          <t>the Mock Turtle</t>
        </is>
      </c>
      <c r="L125" s="10" t="inlineStr">
        <is>
          <t>Gryphon</t>
        </is>
      </c>
      <c r="M125" s="10" t="n"/>
      <c r="N125" s="10" t="n"/>
    </row>
    <row r="126">
      <c r="A126" s="15" t="n"/>
      <c r="B126" s="5">
        <f>samecolorabove(INDIRECT(ADDRESS(ROW(),COLUMN())))</f>
        <v/>
      </c>
      <c r="C126" s="13" t="inlineStr">
        <is>
          <t xml:space="preserve">“I never heard of ‘Uglification,’”  </t>
        </is>
      </c>
      <c r="D126" s="14" t="inlineStr">
        <is>
          <t>quote</t>
        </is>
      </c>
      <c r="E126" s="8" t="n">
        <v>35</v>
      </c>
      <c r="F126" s="9" t="n"/>
      <c r="G126" s="10" t="n"/>
      <c r="H126" s="10" t="n"/>
      <c r="I126" s="10" t="n"/>
      <c r="J126" s="10" t="inlineStr">
        <is>
          <t>speaker</t>
        </is>
      </c>
      <c r="K126" s="10" t="inlineStr">
        <is>
          <t>Alice</t>
        </is>
      </c>
      <c r="L126" s="10" t="inlineStr">
        <is>
          <t>the Mock Turtle</t>
        </is>
      </c>
      <c r="M126" s="10" t="n"/>
      <c r="N126" s="10" t="n"/>
    </row>
    <row r="127">
      <c r="A127" s="15" t="n"/>
      <c r="B127" s="5">
        <f>samecolorabove(INDIRECT(ADDRESS(ROW(),COLUMN())))</f>
        <v/>
      </c>
      <c r="C127" s="6" t="inlineStr">
        <is>
          <t xml:space="preserve">Alice ventured to say.  </t>
        </is>
      </c>
      <c r="D127" s="7" t="inlineStr">
        <is>
          <t>quote</t>
        </is>
      </c>
      <c r="E127" s="8" t="n">
        <v>23</v>
      </c>
      <c r="F127" s="11" t="n"/>
      <c r="G127" s="12" t="n"/>
      <c r="H127" s="12" t="n"/>
      <c r="I127" s="12" t="n"/>
      <c r="J127" s="12" t="n"/>
      <c r="K127" s="12" t="n"/>
      <c r="L127" s="12" t="n"/>
      <c r="M127" s="12" t="n"/>
      <c r="N127" s="12" t="n"/>
    </row>
    <row r="128">
      <c r="A128" s="15" t="n"/>
      <c r="B128" s="16">
        <f>samecolorabove(INDIRECT(ADDRESS(ROW(),COLUMN())))</f>
        <v/>
      </c>
      <c r="C128" s="13" t="inlineStr">
        <is>
          <t xml:space="preserve">“What is it?”  </t>
        </is>
      </c>
      <c r="D128" s="14" t="inlineStr">
        <is>
          <t>quote</t>
        </is>
      </c>
      <c r="E128" s="8" t="n">
        <v>14</v>
      </c>
      <c r="F128" s="9" t="n"/>
      <c r="G128" s="10" t="n"/>
      <c r="H128" s="10" t="n"/>
      <c r="I128" s="10" t="n"/>
      <c r="J128" s="12" t="n"/>
      <c r="K128" s="12" t="n"/>
      <c r="L128" s="12" t="n"/>
      <c r="M128" s="10" t="n"/>
      <c r="N128" s="10" t="n"/>
    </row>
    <row r="129">
      <c r="A129" s="4" t="n"/>
      <c r="B129" s="5">
        <f>samecolorabove(INDIRECT(ADDRESS(ROW(),COLUMN())))</f>
        <v/>
      </c>
      <c r="C129" s="23" t="inlineStr">
        <is>
          <t xml:space="preserve">The Gryphon lifted up both its paws in surprise.  </t>
        </is>
      </c>
      <c r="D129" s="24" t="inlineStr">
        <is>
          <t>quote</t>
        </is>
      </c>
      <c r="E129" s="24" t="n">
        <v>49</v>
      </c>
      <c r="F129" s="9" t="n"/>
      <c r="G129" s="10" t="n"/>
      <c r="H129" s="10" t="n"/>
      <c r="I129" s="10" t="n"/>
      <c r="J129" s="10" t="inlineStr">
        <is>
          <t>speaker</t>
        </is>
      </c>
      <c r="K129" s="10" t="inlineStr">
        <is>
          <t>Gryphon</t>
        </is>
      </c>
      <c r="L129" s="10" t="inlineStr">
        <is>
          <t>Gryphon</t>
        </is>
      </c>
      <c r="M129" s="10" t="n"/>
      <c r="N129" s="10" t="n"/>
    </row>
    <row r="130">
      <c r="A130" s="4" t="n"/>
      <c r="B130" s="5">
        <f>samecolorabove(INDIRECT(ADDRESS(ROW(),COLUMN())))</f>
        <v/>
      </c>
      <c r="C130" s="21" t="inlineStr">
        <is>
          <t xml:space="preserve">“What!  </t>
        </is>
      </c>
      <c r="D130" s="22" t="inlineStr">
        <is>
          <t>quote</t>
        </is>
      </c>
      <c r="E130" s="8" t="n">
        <v>7</v>
      </c>
      <c r="F130" s="11" t="n"/>
      <c r="G130" s="12" t="n"/>
      <c r="H130" s="12" t="n"/>
      <c r="I130" s="12" t="n"/>
      <c r="J130" s="12" t="n"/>
      <c r="K130" s="12" t="n"/>
      <c r="L130" s="12" t="n"/>
      <c r="M130" s="12" t="n"/>
      <c r="N130" s="12" t="n"/>
    </row>
    <row r="131">
      <c r="A131" s="4" t="n"/>
      <c r="B131" s="16">
        <f>samecolorabove(INDIRECT(ADDRESS(ROW(),COLUMN())))</f>
        <v/>
      </c>
      <c r="C131" s="21" t="inlineStr">
        <is>
          <t xml:space="preserve">Never heard of uglifying!” it exclaimed.  </t>
        </is>
      </c>
      <c r="D131" s="22" t="inlineStr">
        <is>
          <t>quote</t>
        </is>
      </c>
      <c r="E131" s="22" t="n">
        <v>41</v>
      </c>
      <c r="F131" s="9" t="n"/>
      <c r="G131" s="10" t="n"/>
      <c r="H131" s="10" t="n"/>
      <c r="I131" s="10" t="n"/>
      <c r="J131" s="12" t="n"/>
      <c r="K131" s="12" t="n"/>
      <c r="L131" s="12" t="n"/>
      <c r="M131" s="10" t="n"/>
      <c r="N131" s="10" t="n"/>
    </row>
    <row r="132">
      <c r="A132" s="4" t="n"/>
      <c r="B132" s="16">
        <f>samecolorabove(INDIRECT(ADDRESS(ROW(),COLUMN())))</f>
        <v/>
      </c>
      <c r="C132" s="21" t="inlineStr">
        <is>
          <t xml:space="preserve">“You know what to beautify is, I suppose?”  </t>
        </is>
      </c>
      <c r="D132" s="22" t="inlineStr">
        <is>
          <t>quote</t>
        </is>
      </c>
      <c r="E132" s="22" t="n">
        <v>43</v>
      </c>
      <c r="F132" s="11" t="n"/>
      <c r="G132" s="12" t="n"/>
      <c r="H132" s="12" t="n"/>
      <c r="I132" s="12" t="n"/>
      <c r="J132" s="12" t="n"/>
      <c r="K132" s="12" t="n"/>
      <c r="L132" s="12" t="n"/>
      <c r="M132" s="12" t="n"/>
      <c r="N132" s="12" t="n"/>
    </row>
    <row r="133">
      <c r="A133" s="15" t="n"/>
      <c r="B133" s="5">
        <f>samecolorabove(INDIRECT(ADDRESS(ROW(),COLUMN())))</f>
        <v/>
      </c>
      <c r="C133" s="13" t="inlineStr">
        <is>
          <t xml:space="preserve">“Yes,” said Alice doubtfully: “it means—to—make—anything—prettier.”  </t>
        </is>
      </c>
      <c r="D133" s="14" t="inlineStr">
        <is>
          <t>quote</t>
        </is>
      </c>
      <c r="E133" s="14" t="n">
        <v>68</v>
      </c>
      <c r="F133" s="9" t="n"/>
      <c r="G133" s="10" t="n"/>
      <c r="H133" s="10" t="n"/>
      <c r="I133" s="10" t="n"/>
      <c r="J133" s="10" t="inlineStr">
        <is>
          <t>speaker</t>
        </is>
      </c>
      <c r="K133" s="10" t="inlineStr">
        <is>
          <t>Alice</t>
        </is>
      </c>
      <c r="L133" s="10" t="inlineStr">
        <is>
          <t>the Mock Turtle</t>
        </is>
      </c>
      <c r="M133" s="10" t="n"/>
      <c r="N133" s="10" t="n"/>
    </row>
    <row r="134">
      <c r="A134" s="4" t="n"/>
      <c r="B134" s="16">
        <f>samecolorabove(INDIRECT(ADDRESS(ROW(),COLUMN())))</f>
        <v/>
      </c>
      <c r="C134" s="21" t="inlineStr">
        <is>
          <t xml:space="preserve">“Well, then,” the Gryphon went on, “if you don’t know what to uglify is, you are a simpleton.”  </t>
        </is>
      </c>
      <c r="D134" s="22" t="inlineStr">
        <is>
          <t>quote</t>
        </is>
      </c>
      <c r="E134" s="22" t="n">
        <v>95</v>
      </c>
      <c r="F134" s="9" t="n"/>
      <c r="G134" s="10" t="n"/>
      <c r="H134" s="10" t="n"/>
      <c r="I134" s="10" t="n"/>
      <c r="J134" s="10" t="inlineStr">
        <is>
          <t>speaker</t>
        </is>
      </c>
      <c r="K134" s="10" t="inlineStr">
        <is>
          <t>Gryphon</t>
        </is>
      </c>
      <c r="L134" s="10" t="inlineStr">
        <is>
          <t>Gryphon</t>
        </is>
      </c>
      <c r="M134" s="10" t="n"/>
      <c r="N134" s="10" t="n"/>
    </row>
    <row r="135">
      <c r="A135" s="15" t="n"/>
      <c r="B135" s="5">
        <f>samecolorabove(INDIRECT(ADDRESS(ROW(),COLUMN())))</f>
        <v/>
      </c>
      <c r="C135" s="13" t="inlineStr">
        <is>
          <t xml:space="preserve">Alice did not feel encouraged to ask any more questions about it, so she turned to the Mock Turtle, and said “What else had you to learn?”  </t>
        </is>
      </c>
      <c r="D135" s="14" t="inlineStr">
        <is>
          <t>quote</t>
        </is>
      </c>
      <c r="E135" s="14" t="n">
        <v>139</v>
      </c>
      <c r="F135" s="9" t="n"/>
      <c r="G135" s="10" t="n"/>
      <c r="H135" s="10" t="n"/>
      <c r="I135" s="10" t="n"/>
      <c r="J135" s="10" t="inlineStr">
        <is>
          <t>speaker</t>
        </is>
      </c>
      <c r="K135" s="10" t="inlineStr">
        <is>
          <t>Alice</t>
        </is>
      </c>
      <c r="L135" s="10" t="inlineStr">
        <is>
          <t>the Mock Turtle</t>
        </is>
      </c>
      <c r="M135" s="10" t="n"/>
      <c r="N135" s="10" t="n"/>
    </row>
    <row r="136">
      <c r="A136" s="4" t="n"/>
      <c r="B136" s="16">
        <f>samecolorabove(INDIRECT(ADDRESS(ROW(),COLUMN())))</f>
        <v/>
      </c>
      <c r="C136" s="21" t="inlineStr">
        <is>
          <t xml:space="preserve">“Well, there was Mystery,” the Mock Turtle replied, counting off the subjects on his flappers, “—Mystery, ancient and modern, with Seaography: then Drawling—the Drawling-master was an old conger-eel, that used to come once a week: he taught us Drawling, Stretching, and Fainting in Coils.”  </t>
        </is>
      </c>
      <c r="D136" s="22" t="inlineStr">
        <is>
          <t>quote</t>
        </is>
      </c>
      <c r="E136" s="22" t="n">
        <v>290</v>
      </c>
      <c r="F136" s="9" t="n"/>
      <c r="G136" s="10" t="n"/>
      <c r="H136" s="10" t="n"/>
      <c r="I136" s="10" t="n"/>
      <c r="J136" s="10" t="inlineStr">
        <is>
          <t>speaker</t>
        </is>
      </c>
      <c r="K136" s="10" t="inlineStr">
        <is>
          <t>the Mock Turtle</t>
        </is>
      </c>
      <c r="L136" s="10" t="inlineStr">
        <is>
          <t>Gryphon</t>
        </is>
      </c>
      <c r="M136" s="10" t="n"/>
      <c r="N136" s="10" t="n"/>
    </row>
    <row r="137">
      <c r="A137" s="15" t="n"/>
      <c r="B137" s="5">
        <f>samecolorabove(INDIRECT(ADDRESS(ROW(),COLUMN())))</f>
        <v/>
      </c>
      <c r="C137" s="13" t="inlineStr">
        <is>
          <t xml:space="preserve">“What was that like?” said Alice.  </t>
        </is>
      </c>
      <c r="D137" s="14" t="inlineStr">
        <is>
          <t>quote</t>
        </is>
      </c>
      <c r="E137" s="8" t="n">
        <v>34</v>
      </c>
      <c r="F137" s="9" t="n"/>
      <c r="G137" s="10" t="n"/>
      <c r="H137" s="10" t="n"/>
      <c r="I137" s="10" t="n"/>
      <c r="J137" s="10" t="inlineStr">
        <is>
          <t>speaker</t>
        </is>
      </c>
      <c r="K137" s="10" t="inlineStr">
        <is>
          <t>Alice</t>
        </is>
      </c>
      <c r="L137" s="10" t="inlineStr">
        <is>
          <t>the Mock Turtle</t>
        </is>
      </c>
      <c r="M137" s="10" t="n"/>
      <c r="N137" s="10" t="n"/>
    </row>
    <row r="138">
      <c r="A138" s="4" t="n"/>
      <c r="B138" s="16">
        <f>samecolorabove(INDIRECT(ADDRESS(ROW(),COLUMN())))</f>
        <v/>
      </c>
      <c r="C138" s="21" t="inlineStr">
        <is>
          <t xml:space="preserve">“Well, I can’t show it you myself,” the Mock Turtle said: “I’m too stiff.  </t>
        </is>
      </c>
      <c r="D138" s="22" t="inlineStr">
        <is>
          <t>quote</t>
        </is>
      </c>
      <c r="E138" s="22" t="n">
        <v>74</v>
      </c>
      <c r="F138" s="9" t="n"/>
      <c r="G138" s="10" t="n"/>
      <c r="H138" s="10" t="n"/>
      <c r="I138" s="10" t="n"/>
      <c r="J138" s="10" t="inlineStr">
        <is>
          <t>speaker</t>
        </is>
      </c>
      <c r="K138" s="10" t="inlineStr">
        <is>
          <t>the Mock Turtle</t>
        </is>
      </c>
      <c r="L138" s="10" t="inlineStr">
        <is>
          <t>Gryphon</t>
        </is>
      </c>
      <c r="M138" s="10" t="n"/>
      <c r="N138" s="10" t="n"/>
    </row>
    <row r="139">
      <c r="A139" s="4" t="n"/>
      <c r="B139" s="16">
        <f>samecolorabove(INDIRECT(ADDRESS(ROW(),COLUMN())))</f>
        <v/>
      </c>
      <c r="C139" s="21" t="inlineStr">
        <is>
          <t xml:space="preserve">And the Gryphon never learnt it.”  </t>
        </is>
      </c>
      <c r="D139" s="22" t="inlineStr">
        <is>
          <t>quote</t>
        </is>
      </c>
      <c r="E139" s="8" t="n">
        <v>34</v>
      </c>
      <c r="F139" s="11" t="n"/>
      <c r="G139" s="12" t="n"/>
      <c r="H139" s="12" t="n"/>
      <c r="I139" s="12" t="n"/>
      <c r="J139" s="12" t="n"/>
      <c r="K139" s="12" t="n"/>
      <c r="L139" s="12" t="n"/>
      <c r="M139" s="12" t="n"/>
      <c r="N139" s="12" t="n"/>
    </row>
    <row r="140">
      <c r="A140" s="15" t="n"/>
      <c r="B140" s="5">
        <f>samecolorabove(INDIRECT(ADDRESS(ROW(),COLUMN())))</f>
        <v/>
      </c>
      <c r="C140" s="13" t="inlineStr">
        <is>
          <t xml:space="preserve">“Hadn’t time,” said the Gryphon: “I went to the Classics master, though.  </t>
        </is>
      </c>
      <c r="D140" s="14" t="inlineStr">
        <is>
          <t>quote</t>
        </is>
      </c>
      <c r="E140" s="14" t="n">
        <v>73</v>
      </c>
      <c r="F140" s="9" t="n"/>
      <c r="G140" s="10" t="n"/>
      <c r="H140" s="10" t="n"/>
      <c r="I140" s="10" t="n"/>
      <c r="J140" s="10" t="inlineStr">
        <is>
          <t>speaker</t>
        </is>
      </c>
      <c r="K140" s="10" t="inlineStr">
        <is>
          <t>Gryphon</t>
        </is>
      </c>
      <c r="L140" s="10" t="inlineStr">
        <is>
          <t>the Mock Turtle</t>
        </is>
      </c>
      <c r="M140" s="10" t="n"/>
      <c r="N140" s="10" t="n"/>
    </row>
    <row r="141">
      <c r="A141" s="15" t="n"/>
      <c r="B141" s="5">
        <f>samecolorabove(INDIRECT(ADDRESS(ROW(),COLUMN())))</f>
        <v/>
      </c>
      <c r="C141" s="13" t="inlineStr">
        <is>
          <t xml:space="preserve">He was an old crab, he was.”  </t>
        </is>
      </c>
      <c r="D141" s="14" t="inlineStr">
        <is>
          <t>quote</t>
        </is>
      </c>
      <c r="E141" s="8" t="n">
        <v>29</v>
      </c>
      <c r="F141" s="11" t="n"/>
      <c r="G141" s="12" t="n"/>
      <c r="H141" s="12" t="n"/>
      <c r="I141" s="12" t="n"/>
      <c r="J141" s="12" t="n"/>
      <c r="K141" s="12" t="n"/>
      <c r="L141" s="12" t="n"/>
      <c r="M141" s="12" t="n"/>
      <c r="N141" s="12" t="n"/>
    </row>
    <row r="142">
      <c r="A142" s="4" t="n"/>
      <c r="B142" s="16">
        <f>samecolorabove(INDIRECT(ADDRESS(ROW(),COLUMN())))</f>
        <v/>
      </c>
      <c r="C142" s="21" t="inlineStr">
        <is>
          <t xml:space="preserve">“I never went to him,” the Mock Turtle said with a sigh: “he taught Laughing and Grief, they used to say.”  </t>
        </is>
      </c>
      <c r="D142" s="22" t="inlineStr">
        <is>
          <t>quote</t>
        </is>
      </c>
      <c r="E142" s="22" t="n">
        <v>107</v>
      </c>
      <c r="F142" s="9" t="n"/>
      <c r="G142" s="10" t="n"/>
      <c r="H142" s="10" t="n"/>
      <c r="I142" s="10" t="n"/>
      <c r="J142" s="10" t="inlineStr">
        <is>
          <t>speaker</t>
        </is>
      </c>
      <c r="K142" s="10" t="inlineStr">
        <is>
          <t>the Mock Turtle</t>
        </is>
      </c>
      <c r="L142" s="10" t="inlineStr">
        <is>
          <t>Gryphon</t>
        </is>
      </c>
      <c r="M142" s="10" t="n"/>
      <c r="N142" s="10" t="n"/>
    </row>
    <row r="143">
      <c r="A143" s="15" t="n"/>
      <c r="B143" s="5">
        <f>samecolorabove(INDIRECT(ADDRESS(ROW(),COLUMN())))</f>
        <v/>
      </c>
      <c r="C143" s="13" t="inlineStr">
        <is>
          <t xml:space="preserve">“So he did, so he did,” said the Gryphon, sighing in his turn; and both creatures hid their faces in their paws.  </t>
        </is>
      </c>
      <c r="D143" s="14" t="inlineStr">
        <is>
          <t>quote</t>
        </is>
      </c>
      <c r="E143" s="14" t="n">
        <v>113</v>
      </c>
      <c r="F143" s="9" t="n"/>
      <c r="G143" s="10" t="n"/>
      <c r="H143" s="10" t="n"/>
      <c r="I143" s="10" t="n"/>
      <c r="J143" s="10" t="inlineStr">
        <is>
          <t>speaker</t>
        </is>
      </c>
      <c r="K143" s="10" t="inlineStr">
        <is>
          <t>Gryphon</t>
        </is>
      </c>
      <c r="L143" s="10" t="inlineStr">
        <is>
          <t>the Mock Turtle</t>
        </is>
      </c>
      <c r="M143" s="10" t="n"/>
      <c r="N143" s="10" t="n"/>
    </row>
    <row r="144">
      <c r="A144" s="4" t="n"/>
      <c r="B144" s="16">
        <f>samecolorabove(INDIRECT(ADDRESS(ROW(),COLUMN())))</f>
        <v/>
      </c>
      <c r="C144" s="21" t="inlineStr">
        <is>
          <t xml:space="preserve">“And how many hours a day did you do lessons?” said Alice, in a hurry to change the subject.  </t>
        </is>
      </c>
      <c r="D144" s="22" t="inlineStr">
        <is>
          <t>quote</t>
        </is>
      </c>
      <c r="E144" s="22" t="n">
        <v>93</v>
      </c>
      <c r="F144" s="9" t="n"/>
      <c r="G144" s="10" t="n"/>
      <c r="H144" s="10" t="n"/>
      <c r="I144" s="10" t="n"/>
      <c r="J144" s="10" t="inlineStr">
        <is>
          <t>speaker</t>
        </is>
      </c>
      <c r="K144" s="10" t="inlineStr">
        <is>
          <t>Alice</t>
        </is>
      </c>
      <c r="L144" s="10" t="inlineStr">
        <is>
          <t>Gryphon</t>
        </is>
      </c>
      <c r="M144" s="10" t="n"/>
      <c r="N144" s="10" t="n"/>
    </row>
    <row r="145">
      <c r="A145" s="15" t="n"/>
      <c r="B145" s="5">
        <f>samecolorabove(INDIRECT(ADDRESS(ROW(),COLUMN())))</f>
        <v/>
      </c>
      <c r="C145" s="13" t="inlineStr">
        <is>
          <t xml:space="preserve">“Ten hours the first day,” said the Mock Turtle: “nine the next, and so on.”  </t>
        </is>
      </c>
      <c r="D145" s="14" t="inlineStr">
        <is>
          <t>quote</t>
        </is>
      </c>
      <c r="E145" s="14" t="n">
        <v>77</v>
      </c>
      <c r="F145" s="9" t="n"/>
      <c r="G145" s="10" t="n"/>
      <c r="H145" s="10" t="n"/>
      <c r="I145" s="10" t="n"/>
      <c r="J145" s="10" t="inlineStr">
        <is>
          <t>speaker</t>
        </is>
      </c>
      <c r="K145" s="10" t="inlineStr">
        <is>
          <t>the Mock Turtle</t>
        </is>
      </c>
      <c r="L145" s="10" t="inlineStr">
        <is>
          <t>the Mock Turtle</t>
        </is>
      </c>
      <c r="M145" s="10" t="n"/>
      <c r="N145" s="10" t="n"/>
    </row>
    <row r="146">
      <c r="A146" s="4" t="n"/>
      <c r="B146" s="16">
        <f>samecolorabove(INDIRECT(ADDRESS(ROW(),COLUMN())))</f>
        <v/>
      </c>
      <c r="C146" s="21" t="inlineStr">
        <is>
          <t xml:space="preserve">“What a curious plan!” exclaimed Alice. </t>
        </is>
      </c>
      <c r="D146" s="22" t="inlineStr">
        <is>
          <t>quote</t>
        </is>
      </c>
      <c r="E146" s="8" t="n">
        <v>39</v>
      </c>
      <c r="F146" s="9" t="n"/>
      <c r="G146" s="10" t="n"/>
      <c r="H146" s="10" t="n"/>
      <c r="I146" s="10" t="n"/>
      <c r="J146" s="10" t="inlineStr">
        <is>
          <t>speaker</t>
        </is>
      </c>
      <c r="K146" s="10" t="inlineStr">
        <is>
          <t>Alice</t>
        </is>
      </c>
      <c r="L146" s="10" t="inlineStr">
        <is>
          <t>Gryphon</t>
        </is>
      </c>
      <c r="M146" s="10" t="n"/>
      <c r="N146" s="10" t="n"/>
    </row>
    <row r="147">
      <c r="A147" s="15" t="n"/>
      <c r="B147" s="5">
        <f>samecolorabove(INDIRECT(ADDRESS(ROW(),COLUMN())))</f>
        <v/>
      </c>
      <c r="C147" s="13" t="inlineStr">
        <is>
          <t xml:space="preserve">“That’s the reason they’re called lessons,” the Gryphon remarked: “because they lessen from day to day.”  </t>
        </is>
      </c>
      <c r="D147" s="14" t="inlineStr">
        <is>
          <t>quote</t>
        </is>
      </c>
      <c r="E147" s="14" t="n">
        <v>105</v>
      </c>
      <c r="F147" s="9" t="n"/>
      <c r="G147" s="10" t="n"/>
      <c r="H147" s="10" t="n"/>
      <c r="I147" s="10" t="n"/>
      <c r="J147" s="10" t="inlineStr">
        <is>
          <t>speaker</t>
        </is>
      </c>
      <c r="K147" s="10" t="inlineStr">
        <is>
          <t>Gryphon</t>
        </is>
      </c>
      <c r="L147" s="10" t="inlineStr">
        <is>
          <t>the Mock Turtle</t>
        </is>
      </c>
      <c r="M147" s="10" t="n"/>
      <c r="N147" s="10" t="n"/>
    </row>
    <row r="148">
      <c r="A148" s="4" t="n"/>
      <c r="B148" s="16">
        <f>samecolorabove(INDIRECT(ADDRESS(ROW(),COLUMN())))</f>
        <v/>
      </c>
      <c r="C148" s="23" t="inlineStr">
        <is>
          <t xml:space="preserve">This was quite a new idea to Alice, and she thought it over a little before she made her next remark.  </t>
        </is>
      </c>
      <c r="D148" s="24" t="inlineStr">
        <is>
          <t>quote</t>
        </is>
      </c>
      <c r="E148" s="24" t="n">
        <v>102</v>
      </c>
      <c r="F148" s="9" t="n"/>
      <c r="G148" s="10" t="n"/>
      <c r="H148" s="10" t="n"/>
      <c r="I148" s="10" t="n"/>
      <c r="J148" s="10" t="inlineStr">
        <is>
          <t>speaker</t>
        </is>
      </c>
      <c r="K148" s="10" t="inlineStr">
        <is>
          <t>Alice</t>
        </is>
      </c>
      <c r="L148" s="10" t="inlineStr">
        <is>
          <t>Gryphon</t>
        </is>
      </c>
      <c r="M148" s="10" t="n"/>
      <c r="N148" s="10" t="n"/>
    </row>
    <row r="149">
      <c r="A149" s="4" t="n"/>
      <c r="B149" s="16">
        <f>samecolorabove(INDIRECT(ADDRESS(ROW(),COLUMN())))</f>
        <v/>
      </c>
      <c r="C149" s="21" t="inlineStr">
        <is>
          <t xml:space="preserve">“Then the eleventh day must have been a holiday?”  </t>
        </is>
      </c>
      <c r="D149" s="22" t="inlineStr">
        <is>
          <t>quote</t>
        </is>
      </c>
      <c r="E149" s="22" t="n">
        <v>50</v>
      </c>
      <c r="F149" s="11" t="n"/>
      <c r="G149" s="12" t="n"/>
      <c r="H149" s="12" t="n"/>
      <c r="I149" s="12" t="n"/>
      <c r="J149" s="12" t="n"/>
      <c r="K149" s="12" t="n"/>
      <c r="L149" s="12" t="n"/>
      <c r="M149" s="12" t="n"/>
      <c r="N149" s="12" t="n"/>
    </row>
    <row r="150">
      <c r="A150" s="15" t="n"/>
      <c r="B150" s="5">
        <f>samecolorabove(INDIRECT(ADDRESS(ROW(),COLUMN())))</f>
        <v/>
      </c>
      <c r="C150" s="13" t="inlineStr">
        <is>
          <t xml:space="preserve">“Of course it was,” said the Mock Turtle.  </t>
        </is>
      </c>
      <c r="D150" s="14" t="inlineStr">
        <is>
          <t>quote</t>
        </is>
      </c>
      <c r="E150" s="14" t="n">
        <v>42</v>
      </c>
      <c r="F150" s="9" t="n"/>
      <c r="G150" s="10" t="n"/>
      <c r="H150" s="10" t="n"/>
      <c r="I150" s="10" t="n"/>
      <c r="J150" s="10" t="inlineStr">
        <is>
          <t>speaker</t>
        </is>
      </c>
      <c r="K150" s="10" t="inlineStr">
        <is>
          <t>the Mock Turtle</t>
        </is>
      </c>
      <c r="L150" s="10" t="inlineStr">
        <is>
          <t>the Mock Turtle</t>
        </is>
      </c>
      <c r="M150" s="10" t="n"/>
      <c r="N150" s="10" t="n"/>
    </row>
    <row r="151">
      <c r="A151" s="4" t="n"/>
      <c r="B151" s="16">
        <f>samecolorabove(INDIRECT(ADDRESS(ROW(),COLUMN())))</f>
        <v/>
      </c>
      <c r="C151" s="21" t="inlineStr">
        <is>
          <t xml:space="preserve">“And how did you manage on the twelfth?”  </t>
        </is>
      </c>
      <c r="D151" s="22" t="inlineStr">
        <is>
          <t>quote</t>
        </is>
      </c>
      <c r="E151" s="22" t="n">
        <v>41</v>
      </c>
      <c r="F151" s="9" t="n"/>
      <c r="G151" s="10" t="n"/>
      <c r="H151" s="10" t="n"/>
      <c r="I151" s="10" t="n"/>
      <c r="J151" s="10" t="inlineStr">
        <is>
          <t>speaker</t>
        </is>
      </c>
      <c r="K151" s="10" t="inlineStr">
        <is>
          <t>Alice</t>
        </is>
      </c>
      <c r="L151" s="10" t="inlineStr">
        <is>
          <t>Gryphon</t>
        </is>
      </c>
      <c r="M151" s="10" t="n"/>
      <c r="N151" s="10" t="n"/>
    </row>
    <row r="152">
      <c r="A152" s="4" t="n"/>
      <c r="B152" s="16">
        <f>samecolorabove(INDIRECT(ADDRESS(ROW(),COLUMN())))</f>
        <v/>
      </c>
      <c r="C152" s="23" t="inlineStr">
        <is>
          <t xml:space="preserve">Alice went on eagerly.  </t>
        </is>
      </c>
      <c r="D152" s="24" t="inlineStr">
        <is>
          <t>quote</t>
        </is>
      </c>
      <c r="E152" s="8" t="n">
        <v>23</v>
      </c>
      <c r="F152" s="11" t="n"/>
      <c r="G152" s="12" t="n"/>
      <c r="H152" s="12" t="n"/>
      <c r="I152" s="12" t="n"/>
      <c r="J152" s="12" t="n"/>
      <c r="K152" s="12" t="n"/>
      <c r="L152" s="12" t="n"/>
      <c r="M152" s="12" t="n"/>
      <c r="N152" s="12" t="n"/>
    </row>
    <row r="153">
      <c r="A153" s="15" t="n"/>
      <c r="B153" s="5">
        <f>samecolorabove(INDIRECT(ADDRESS(ROW(),COLUMN())))</f>
        <v/>
      </c>
      <c r="C153" s="13" t="inlineStr">
        <is>
          <t xml:space="preserve">“That’s enough about lessons,” the Gryphon interrupted in a very decided tone: “tell her something about the games now.”  </t>
        </is>
      </c>
      <c r="D153" s="14" t="inlineStr">
        <is>
          <t>quote</t>
        </is>
      </c>
      <c r="E153" s="14" t="n">
        <v>121</v>
      </c>
      <c r="F153" s="9" t="n"/>
      <c r="G153" s="10" t="n"/>
      <c r="H153" s="10" t="n"/>
      <c r="I153" s="10" t="n"/>
      <c r="J153" s="10" t="inlineStr">
        <is>
          <t>speaker</t>
        </is>
      </c>
      <c r="K153" s="10" t="inlineStr">
        <is>
          <t>Gryphon</t>
        </is>
      </c>
      <c r="L153" s="10" t="inlineStr">
        <is>
          <t>the Mock Turtle</t>
        </is>
      </c>
      <c r="M153" s="10" t="n"/>
      <c r="N153" s="10" t="n"/>
    </row>
  </sheetData>
  <conditionalFormatting sqref="F3:N153">
    <cfRule type="expression" priority="1" dxfId="0">
      <formula>=INDIRECT("B" &amp; ROW())=FALSE</formula>
    </cfRule>
    <cfRule type="expression" priority="2" dxfId="1">
      <formula>=INDIRECT("B" &amp; ROW())=TRUE</formula>
    </cfRule>
  </conditionalFormatting>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2024-02-18T20:29:39Z</dcterms:created>
  <dcterms:modified xsi:type="dcterms:W3CDTF">2024-02-18T20:32:43Z</dcterms:modified>
</cp:coreProperties>
</file>