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fin_felicitas\Documents\ERP\BD Clientes\"/>
    </mc:Choice>
  </mc:AlternateContent>
  <bookViews>
    <workbookView xWindow="0" yWindow="0" windowWidth="20490" windowHeight="693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<sst xmlns="http://schemas.openxmlformats.org/spreadsheetml/2006/main" count="2904" uniqueCount="2167">
  <si>
    <t>RAZÓN SOCIAL O NOMBRE</t>
  </si>
  <si>
    <t>RFC</t>
  </si>
  <si>
    <t>MAIL</t>
  </si>
  <si>
    <t>ACOSTA GARCIA JUAN CARLOS</t>
  </si>
  <si>
    <t>AOGJ7206045Q5</t>
  </si>
  <si>
    <t>jacostamx@hotmail.com</t>
  </si>
  <si>
    <t>ACOSTA TORRES LUIS DONALDO</t>
  </si>
  <si>
    <t>AOTL9612316E5</t>
  </si>
  <si>
    <t>CESARPADRINO_9731@HOTMAIL.COM</t>
  </si>
  <si>
    <t>ADAN ZALETA LUCIANO</t>
  </si>
  <si>
    <t>AAZL620107B32</t>
  </si>
  <si>
    <t>superchingon@hotmail.com</t>
  </si>
  <si>
    <t>AGENCIA DE DESARROLLO LOCAL TIKUNDE AC</t>
  </si>
  <si>
    <t>ADL111214QG9</t>
  </si>
  <si>
    <t>tonygomes88@hotmail.com</t>
  </si>
  <si>
    <t>AGENCIA SIS SA DE CV</t>
  </si>
  <si>
    <t>ASI9607224AA</t>
  </si>
  <si>
    <t>agenciasis@hotmail.com</t>
  </si>
  <si>
    <t>AGRICOLA EL TECUAN SA</t>
  </si>
  <si>
    <t>ATE111004CAA</t>
  </si>
  <si>
    <t>cocod@amatepec.com.mx</t>
  </si>
  <si>
    <t>AGRICOLA GANADERA EL SAUCE SA DE CV</t>
  </si>
  <si>
    <t>AGS10100463A</t>
  </si>
  <si>
    <t>despacho1973@hotmail.com</t>
  </si>
  <si>
    <t>AGRICOLA Y VETERINARIA RANCHO LA CAÑADA SPR DE RL DE CV</t>
  </si>
  <si>
    <t>AVR130417G47</t>
  </si>
  <si>
    <t>jimenez_2318@hotmail.com</t>
  </si>
  <si>
    <t>AGROCAMPO PENINSULAR SA DE CV</t>
  </si>
  <si>
    <t>APE990122AGA</t>
  </si>
  <si>
    <t>agrocampopeninsular@hotmail.com</t>
  </si>
  <si>
    <t>AGROINDUSTRIAL GANADERA TEJAL S DE RL</t>
  </si>
  <si>
    <t>AGT120120EJ1</t>
  </si>
  <si>
    <t>agtejal@telmexmail.com</t>
  </si>
  <si>
    <t>AGROINDUSTRIAS FATIMA SPR DE RL</t>
  </si>
  <si>
    <t>AFA0102036S5</t>
  </si>
  <si>
    <t>ricardo_villasenor@lechefatima.com.mx</t>
  </si>
  <si>
    <t>AGROO LC SA DE CV</t>
  </si>
  <si>
    <t>ALC990907SJ8</t>
  </si>
  <si>
    <t>lucyagroo@hotmail.com</t>
  </si>
  <si>
    <t>AGROPECUARIA CICLON SA DE CV</t>
  </si>
  <si>
    <t>ACI061208B78</t>
  </si>
  <si>
    <t>agropecuariaciclon@yahoo.com.mx</t>
  </si>
  <si>
    <t>AGROPECUARIA JZ SPR DE RL</t>
  </si>
  <si>
    <t>AJZ130920P67</t>
  </si>
  <si>
    <t>agropecuariajz@hotmail.com</t>
  </si>
  <si>
    <t>AGROPECUARIA LA PICHANCHA S DE RL DE CV</t>
  </si>
  <si>
    <t>API140218QA7</t>
  </si>
  <si>
    <t>purinaslp@yahoo.com.mx</t>
  </si>
  <si>
    <t>AGROPECUARIA ROTOR SA DE CV</t>
  </si>
  <si>
    <t>ARO991005EL7</t>
  </si>
  <si>
    <t>elrotor@hotmail.com</t>
  </si>
  <si>
    <t>AGROVETERINARIA DE SONORA SA DE CV</t>
  </si>
  <si>
    <t>ASO890207DF7</t>
  </si>
  <si>
    <t>compras@agroveterinaria.com.mx</t>
  </si>
  <si>
    <t>AGROVETERINARIA EL ARRIERO DE AGUA DULCE</t>
  </si>
  <si>
    <t>AAA131226S22</t>
  </si>
  <si>
    <t>veterinariaelarriero@gmail.com</t>
  </si>
  <si>
    <t>AGROVETERINARIA MIMILA SA DE CV</t>
  </si>
  <si>
    <t>AMI9203073C0</t>
  </si>
  <si>
    <t>agrovetmimila@hotmail.com</t>
  </si>
  <si>
    <t>AGROVETERINARIAS DEL AHORRO SA DE CV</t>
  </si>
  <si>
    <t>AAH070904FJA</t>
  </si>
  <si>
    <t>rocio.ea@agroahorro.com</t>
  </si>
  <si>
    <t>AGUILA FERNANDEZ JUAN PABLO</t>
  </si>
  <si>
    <t>AUFJ900510SG8</t>
  </si>
  <si>
    <t>materialesvalle@terra.com.mx</t>
  </si>
  <si>
    <t>AGUILAR BAUTISTA OMAR</t>
  </si>
  <si>
    <t>AUBO7810147I4</t>
  </si>
  <si>
    <t>fclma@hotmail.com</t>
  </si>
  <si>
    <t>AGUILAR BRUNO YISEL</t>
  </si>
  <si>
    <t>AUBY930130L12</t>
  </si>
  <si>
    <t>mvzjaimes@hotmail.com</t>
  </si>
  <si>
    <t>AGUILAR PEREZ MARCO ANTONIO</t>
  </si>
  <si>
    <t>AUPM700111SN2</t>
  </si>
  <si>
    <t>m.a.ap@hotmail.es</t>
  </si>
  <si>
    <t>AGUILAR TRUJEQUE LUIS FELIPE</t>
  </si>
  <si>
    <t>AUTL7602045C1</t>
  </si>
  <si>
    <t>bardo_05@hotmail.com</t>
  </si>
  <si>
    <t>AGUILLON CHRISTIAN DANIEL</t>
  </si>
  <si>
    <t>DAAC7910078C0</t>
  </si>
  <si>
    <t>hugo.daniel.aguillon@rodaco.mx</t>
  </si>
  <si>
    <t>AGUIRRE TORRES EDUARDO</t>
  </si>
  <si>
    <t>AUTE750427F9A</t>
  </si>
  <si>
    <t>agroproductos_aguirre@hotmail.com</t>
  </si>
  <si>
    <t>AISPURO FELIX ALFONSO</t>
  </si>
  <si>
    <t>AIFA620312550</t>
  </si>
  <si>
    <t>aispurofelixalonso@outlook.com</t>
  </si>
  <si>
    <t>AISPURO FELIX KARINA</t>
  </si>
  <si>
    <t>AIFK780523U31</t>
  </si>
  <si>
    <t>facturacionsuprema@hotmail.com</t>
  </si>
  <si>
    <t>AKE ORTEGA KENNEDY ALEJANDRA</t>
  </si>
  <si>
    <t>AEOK941206HE4</t>
  </si>
  <si>
    <t>avelino_ake@hotmail.com</t>
  </si>
  <si>
    <t>ALBORES GLEASON LUIS MIGUEL</t>
  </si>
  <si>
    <t>AOGL7010067D0</t>
  </si>
  <si>
    <t>ricardogz66@hotmail.com</t>
  </si>
  <si>
    <t>ALCOCER VILLANUEVA MARCO ANTONIO</t>
  </si>
  <si>
    <t>AOVM610606V87</t>
  </si>
  <si>
    <t>marcoprovi@outlook.com</t>
  </si>
  <si>
    <t>ALEER ASOCIACION DE LECHEROS LA ESTACION DE RINCON SPR DE RL</t>
  </si>
  <si>
    <t>AAL1303011S8</t>
  </si>
  <si>
    <t>aleer2013@outlook.com</t>
  </si>
  <si>
    <t>ALIMENTOS DE ZACATELCO SA DE CV</t>
  </si>
  <si>
    <t>AZA871117LAA</t>
  </si>
  <si>
    <t>aza871117@prodigy.net.mx</t>
  </si>
  <si>
    <t>ALIMENTOS SANTA OFELIA SA DE CV</t>
  </si>
  <si>
    <t>ASO0607315C2</t>
  </si>
  <si>
    <t>contabilidad@productossantaofelia.com</t>
  </si>
  <si>
    <t>ALONSO GONGORA SILVIA ELIZABETH</t>
  </si>
  <si>
    <t>AOGS700206SV9</t>
  </si>
  <si>
    <t>vet_gerardobarcelo@hotmail.com</t>
  </si>
  <si>
    <t>ALVARADO LOPEZ HUMBERTO</t>
  </si>
  <si>
    <t>AALH7703057T2</t>
  </si>
  <si>
    <t>veterinariagavilanes@hotmail.com</t>
  </si>
  <si>
    <t>ALVAREZ MORA MANUEL ALEJANDRO</t>
  </si>
  <si>
    <t>AAMM851025D61</t>
  </si>
  <si>
    <t>veterinariaavmanuel@gmail.com</t>
  </si>
  <si>
    <t>ALVAREZ PRIEGO MARIBEL</t>
  </si>
  <si>
    <t>AAPM600119UV9</t>
  </si>
  <si>
    <t>agrovetmacuspana1a@hotmail.com</t>
  </si>
  <si>
    <t>ANAYA URIBE VERONICA</t>
  </si>
  <si>
    <t>AAUV781115983</t>
  </si>
  <si>
    <t>vanaya111@yahoo.com.mx</t>
  </si>
  <si>
    <t>ANDRADE CASTRO ESPERANZA YAZMIN</t>
  </si>
  <si>
    <t>AACE850228V67</t>
  </si>
  <si>
    <t>esperandrade@hotmail.com</t>
  </si>
  <si>
    <t>ANGUIANO BALLESTEROS JUAN CARLOS</t>
  </si>
  <si>
    <t>AUBJ661202MZ9</t>
  </si>
  <si>
    <t>labodegaapiaba@hotmail.com</t>
  </si>
  <si>
    <t>ANGULO OBESO LILIA ISABEL</t>
  </si>
  <si>
    <t>AUOL700428FW5</t>
  </si>
  <si>
    <t>distribuidora_rioyaqui@hotmail.com</t>
  </si>
  <si>
    <t>ANGULO SANTILLANES GUADALUPE</t>
  </si>
  <si>
    <t>AUSG5101103Q3</t>
  </si>
  <si>
    <t>ploelectriccastillo@prodigy.net.mx</t>
  </si>
  <si>
    <t>API BODEGA SA DE CV</t>
  </si>
  <si>
    <t>ABS941018KE8</t>
  </si>
  <si>
    <t>sergio_ocg@hotmail.com</t>
  </si>
  <si>
    <t>ARAIZA ACEVEDO MARTHA LILIA</t>
  </si>
  <si>
    <t>AAAM5807256Y9</t>
  </si>
  <si>
    <t>eduardo_lara_r@yahoo.com.mx</t>
  </si>
  <si>
    <t>ARCOS ROSAS RICARDO</t>
  </si>
  <si>
    <t>AORR7904288S8</t>
  </si>
  <si>
    <t>basura032@live.com.mx</t>
  </si>
  <si>
    <t>ARELLANO BONILLA RAMON</t>
  </si>
  <si>
    <t>AEBR790930AF5</t>
  </si>
  <si>
    <t>casa.ganadero@hotmail.com</t>
  </si>
  <si>
    <t>ARENAS SERNA AMADA CYNTHIA</t>
  </si>
  <si>
    <t>AESA700913I75</t>
  </si>
  <si>
    <t>distribuidoraloschavos@hotmail.com</t>
  </si>
  <si>
    <t>ARGUELLES MEDINA FRANCISCO JAVIER</t>
  </si>
  <si>
    <t>AUMF4206046C5</t>
  </si>
  <si>
    <t>agroelabuelo@yahoo.com.mx</t>
  </si>
  <si>
    <t>ARIZMENDI ARIZMENDI JORGE ANTONIO</t>
  </si>
  <si>
    <t>AIAJ660420KH4</t>
  </si>
  <si>
    <t>raulflores71@hotmail.com</t>
  </si>
  <si>
    <t>ARRONIZ OROZCO ARMANDO</t>
  </si>
  <si>
    <t>AOOA6701103G1</t>
  </si>
  <si>
    <t>alearroniz@hotmail.com</t>
  </si>
  <si>
    <t>ARROYO CABRERA ALEJANDRO DE JESUS</t>
  </si>
  <si>
    <t>AOCA6412285J7</t>
  </si>
  <si>
    <t>carneselectastuxpan@hotmail.com</t>
  </si>
  <si>
    <t>ARROYO LOPEZ JAVIER ADRIAN</t>
  </si>
  <si>
    <t>AOLJ750131477</t>
  </si>
  <si>
    <t>forrajera_morales@hotmail.com</t>
  </si>
  <si>
    <t>ARTEAGA ALVAREZ MARIA DEL CARMEN SONIA</t>
  </si>
  <si>
    <t>AEAC701001E13</t>
  </si>
  <si>
    <t>fsymasa@yahoo.com.mx</t>
  </si>
  <si>
    <t>ARZATE VAZQUEZ SILVANO</t>
  </si>
  <si>
    <t>AAVS980412IEA</t>
  </si>
  <si>
    <t>silvanoarzate@gmail.com</t>
  </si>
  <si>
    <t>ASOCIACION GANADERA LOCAL DE</t>
  </si>
  <si>
    <t>AGL610124VC9</t>
  </si>
  <si>
    <t>aglcosco@hotmail.com</t>
  </si>
  <si>
    <t>ASOCIACION GANADERA LOCAL DE ORIZABA</t>
  </si>
  <si>
    <t>AGL631106CUA</t>
  </si>
  <si>
    <t>pedidosganadera@outlook.com</t>
  </si>
  <si>
    <t>ASOCIACION NACIONAL DE CHARROS AC</t>
  </si>
  <si>
    <t>ANC210604ER5</t>
  </si>
  <si>
    <t>gerencia@asocnaldecharros.com</t>
  </si>
  <si>
    <t>AVALOS PADILLA JORGE</t>
  </si>
  <si>
    <t>AAPJ670818P10</t>
  </si>
  <si>
    <t>jorgeavalos_p7@hotmail.com</t>
  </si>
  <si>
    <t>AVICOLA ABE SA DE CV</t>
  </si>
  <si>
    <t>AAB120312674</t>
  </si>
  <si>
    <t>avicola_abe_sadecv@live.com.mx</t>
  </si>
  <si>
    <t>AVILA ESPINOSA DIEGO</t>
  </si>
  <si>
    <t>AIED870823954</t>
  </si>
  <si>
    <t>agrovetsantaflor@yahoo.com.mx</t>
  </si>
  <si>
    <t>AVILA GUTIERREZ BENITO</t>
  </si>
  <si>
    <t>AIGB760430EU5</t>
  </si>
  <si>
    <t>benoavi@yahoo.com.mx</t>
  </si>
  <si>
    <t>AVILA SANCHEZ CARLOS</t>
  </si>
  <si>
    <t>AISC5206181M2</t>
  </si>
  <si>
    <t>forrajeschavezirapuato@hotmail.com</t>
  </si>
  <si>
    <t>BARAJAS RODRIGUEZ MARIA DE LOS ANGELES</t>
  </si>
  <si>
    <t>BARA730917JM0</t>
  </si>
  <si>
    <t>elpotrillo2302@hotmail.com</t>
  </si>
  <si>
    <t>BARRON ESQUIVEL CARLOS GUILLERMO</t>
  </si>
  <si>
    <t>BAEC961115E96</t>
  </si>
  <si>
    <t>ind_rey_cb@yahoo.com.mx</t>
  </si>
  <si>
    <t>BARTOLON ROBLERO ELIAZAR</t>
  </si>
  <si>
    <t>BARE720107H3A</t>
  </si>
  <si>
    <t>eliazar.bartolon1972@gmail.com</t>
  </si>
  <si>
    <t>BASSO HERRERA JOSE ALBERTO</t>
  </si>
  <si>
    <t>BAHA8912221B3</t>
  </si>
  <si>
    <t>alberto-basso@hotmail.com</t>
  </si>
  <si>
    <t>BELTRAN ENCINEZ MARIA DE LA LUZ</t>
  </si>
  <si>
    <t>BEEL4405246W8</t>
  </si>
  <si>
    <t>forrajesbellavista@hotmail.com</t>
  </si>
  <si>
    <t>BENITEZ BLASIO EDUARDO</t>
  </si>
  <si>
    <t>BEBE870430HA4</t>
  </si>
  <si>
    <t>eduardo.benitez@nutrisales.com.mx</t>
  </si>
  <si>
    <t>BERRA VALDES MONICA MARIA LUISA</t>
  </si>
  <si>
    <t>BEVM690629F24</t>
  </si>
  <si>
    <t>isaiasbeja@yahoo.com.mx</t>
  </si>
  <si>
    <t>BLANCO OROZCO JOSE CARLOS</t>
  </si>
  <si>
    <t>BAOC7408042T8</t>
  </si>
  <si>
    <t>elias.blo77@hotmail.com</t>
  </si>
  <si>
    <t>BOBADILLA GONZALEZ GREGORIO SIMITRIO</t>
  </si>
  <si>
    <t>BOGG6412107N1</t>
  </si>
  <si>
    <t>mvzcim@hotmail.com</t>
  </si>
  <si>
    <t>BONILLA ROMANO ARISTEO DOMINGO</t>
  </si>
  <si>
    <t>BORA731119BF1</t>
  </si>
  <si>
    <t>domingobonilla19@hotmail.com</t>
  </si>
  <si>
    <t>BRISEÑO ROMERO ADRIANA</t>
  </si>
  <si>
    <t>BIRA840817QZ6</t>
  </si>
  <si>
    <t>adriana170884@hotmail.com</t>
  </si>
  <si>
    <t>CAB CAB ANGEL ANTONIO</t>
  </si>
  <si>
    <t>CACX880902AU7</t>
  </si>
  <si>
    <t>chata_mvh@hotmail.com</t>
  </si>
  <si>
    <t>CAB MATUS MARICELA DEL ROSARIO</t>
  </si>
  <si>
    <t>CAMM820314470</t>
  </si>
  <si>
    <t>marichu14.mcm@gmail.com</t>
  </si>
  <si>
    <t>CABALLERO TORRES OLIVIA</t>
  </si>
  <si>
    <t>CATO840512L52</t>
  </si>
  <si>
    <t>alcantar.luna@hotmail.com</t>
  </si>
  <si>
    <t>CAHUICH MEX EDGAR ALBERTO</t>
  </si>
  <si>
    <t>CAME881121LN5</t>
  </si>
  <si>
    <t>maltacleyton_playadelcarmen@live.com</t>
  </si>
  <si>
    <t>CALVO PALACIOS CELINA</t>
  </si>
  <si>
    <t>CAPC601021R73</t>
  </si>
  <si>
    <t>veterinaria@eltucan.tk</t>
  </si>
  <si>
    <t>CAMACHO MUCIÑO JUAN MANUEL</t>
  </si>
  <si>
    <t>CAMJ630410UX3</t>
  </si>
  <si>
    <t>jaimeluis_camacho@hotmail.com</t>
  </si>
  <si>
    <t>CAMACHO TRUJILLO CRISTINA</t>
  </si>
  <si>
    <t>CATC8505018E0</t>
  </si>
  <si>
    <t>cris_camacho01@outlook.com</t>
  </si>
  <si>
    <t>CANO SOLIS FRANKLIN MANUEL</t>
  </si>
  <si>
    <t>CASF800603S99</t>
  </si>
  <si>
    <t>frank_y1980@hotmail.com</t>
  </si>
  <si>
    <t>CANTU GUAJARDO GERARDO</t>
  </si>
  <si>
    <t>CAGG830107CM3</t>
  </si>
  <si>
    <t>forrajeracantu@hotmail.com</t>
  </si>
  <si>
    <t>CANUL PACHECO VICTORIA AURORA</t>
  </si>
  <si>
    <t>CAPV880312LT5</t>
  </si>
  <si>
    <t>victoriacanul@hotmail.com</t>
  </si>
  <si>
    <t>CARBAJAL ROJAS MANUEL</t>
  </si>
  <si>
    <t>CARM730806DS7</t>
  </si>
  <si>
    <t>gubpal@yahoo.com.mx</t>
  </si>
  <si>
    <t>CARDENAS MAX MYRIAM GABRIELA</t>
  </si>
  <si>
    <t>CAMM720929SH7</t>
  </si>
  <si>
    <t>proveedoraporcicolacol@hotmail.com</t>
  </si>
  <si>
    <t>CARIELO REYES JUAN HECTOR</t>
  </si>
  <si>
    <t>CARJ8105122N8</t>
  </si>
  <si>
    <t>ycnia09@hotmail.com</t>
  </si>
  <si>
    <t>CARMONA RODRIGUEZ GONZALO</t>
  </si>
  <si>
    <t>CARG740504A76</t>
  </si>
  <si>
    <t>carmonagonz@yahoo.com.mx</t>
  </si>
  <si>
    <t>CARRANCO ROMAN NELLY ROCIO</t>
  </si>
  <si>
    <t>CARN890929IY6</t>
  </si>
  <si>
    <t>rockstar_980@hotmail.com</t>
  </si>
  <si>
    <t>CARRILLO AISPURO JESUS MANUEL</t>
  </si>
  <si>
    <t>CAAJ801207467</t>
  </si>
  <si>
    <t>carrilloajm@gmail.com</t>
  </si>
  <si>
    <t>CASADOS SAINZ JESUS</t>
  </si>
  <si>
    <t>CAZJ590908L64</t>
  </si>
  <si>
    <t>jesus_casados@hotmail.com</t>
  </si>
  <si>
    <t>CASTAÑEDA CARBAJAL SILVIA</t>
  </si>
  <si>
    <t>CACS790307F19</t>
  </si>
  <si>
    <t>veterinariayforrajera@hotmail.com</t>
  </si>
  <si>
    <t>CASTILLEJA GARCIA JUAN FRANCISCO</t>
  </si>
  <si>
    <t>CAGJ6011265U5</t>
  </si>
  <si>
    <t>castillejagarcia@hotmail.com</t>
  </si>
  <si>
    <t>CASTILLO MARTINEZ OMAR</t>
  </si>
  <si>
    <t>CAMO820228QQ0</t>
  </si>
  <si>
    <t>maltacleyton_piedrasnegras@yahoo.com.mx</t>
  </si>
  <si>
    <t>CASTILLO MARTINEZ SINUHE</t>
  </si>
  <si>
    <t>CAMS750419AT1</t>
  </si>
  <si>
    <t>maltacleytondellave@yahoo.com</t>
  </si>
  <si>
    <t>CASTILLO REYES LINDBERGH IVAN</t>
  </si>
  <si>
    <t>CARL771108NV9</t>
  </si>
  <si>
    <t>kuka_83@hotmail.com</t>
  </si>
  <si>
    <t>CASTRO CASTRO FERNANDO</t>
  </si>
  <si>
    <t>CACF690309FR8</t>
  </si>
  <si>
    <t>sanalfonsoveterinaria@hotmail.com</t>
  </si>
  <si>
    <t>CEDILLO NUÑEZ JESUS</t>
  </si>
  <si>
    <t>CENJ461224R50</t>
  </si>
  <si>
    <t>catygscaty@hotmail.com</t>
  </si>
  <si>
    <t>CENTENO JUAREZ JORGE</t>
  </si>
  <si>
    <t>CEJJ550305CE3</t>
  </si>
  <si>
    <t>dulma09@hotmail.com</t>
  </si>
  <si>
    <t>CENTRAL DE ABARROTES EL NIVEL SA DE CV</t>
  </si>
  <si>
    <t>CAN920817249</t>
  </si>
  <si>
    <t>proveedores@nivel92.org</t>
  </si>
  <si>
    <t>CENTRO COMERCIAL COSALA SA DE CV</t>
  </si>
  <si>
    <t>CCC9006012Q9</t>
  </si>
  <si>
    <t>cecocosa@hotmail.com</t>
  </si>
  <si>
    <t>CENTRO INTEGRAL DE ATENCION PECUARIO</t>
  </si>
  <si>
    <t>CIA1311222M8</t>
  </si>
  <si>
    <t>ripc78@hotmail.com</t>
  </si>
  <si>
    <t>CENTRO INTERNACIONAL ECUESTRE</t>
  </si>
  <si>
    <t>CIE001123S63</t>
  </si>
  <si>
    <t>admon_cies@yahoo.com.mx</t>
  </si>
  <si>
    <t>CHAB AMARO KENNY ARIANA</t>
  </si>
  <si>
    <t>CAAK8909133L6</t>
  </si>
  <si>
    <t>lastortugas_20@hotmail.com</t>
  </si>
  <si>
    <t>CHAIDEZ ASTORGA LORENA</t>
  </si>
  <si>
    <t>CAAL671030HZ7</t>
  </si>
  <si>
    <t>jorgillo_rx@hotmail.com</t>
  </si>
  <si>
    <t>CHAIX PIER MARIA ALEJANDRA</t>
  </si>
  <si>
    <t>CAPA53022673A</t>
  </si>
  <si>
    <t>mvzcarrion@sillerchaix.com</t>
  </si>
  <si>
    <t>CHAN MAXIMILIANO MAY</t>
  </si>
  <si>
    <t>MACM4708213Z8</t>
  </si>
  <si>
    <t>grupo__mc@hotmail.com</t>
  </si>
  <si>
    <t>CHAN VARGUEZ YOHANA MARGARITA</t>
  </si>
  <si>
    <t>CAVY8709081G5</t>
  </si>
  <si>
    <t>gogobosss@hotmail.com</t>
  </si>
  <si>
    <t>CHAPARRO ALVAREZ VICTOR</t>
  </si>
  <si>
    <t>CAAV741108D65</t>
  </si>
  <si>
    <t>victorca08@hotmail.com</t>
  </si>
  <si>
    <t>CHAVERO TREJO MIREYA</t>
  </si>
  <si>
    <t>CATM830806ML9</t>
  </si>
  <si>
    <t>lleya_6@hotmail.com</t>
  </si>
  <si>
    <t>CHAVEZ FIERRO PALOMA</t>
  </si>
  <si>
    <t>CAFP840620KH1</t>
  </si>
  <si>
    <t>semillasforrajeshndz@hotmail.com</t>
  </si>
  <si>
    <t>CHAVEZ TORRES GABRIELA</t>
  </si>
  <si>
    <t>CATG850924S6A</t>
  </si>
  <si>
    <t>kary_alma_1524@hotmail.com</t>
  </si>
  <si>
    <t>CHE COOT DANIEL JESUS</t>
  </si>
  <si>
    <t>CECD740805N31</t>
  </si>
  <si>
    <t>enrique.ecx@hotmail.com</t>
  </si>
  <si>
    <t>CHISPAN CANDELARIO AIDEE</t>
  </si>
  <si>
    <t>CICA520801D62</t>
  </si>
  <si>
    <t>rene_chispan@hotmail.com</t>
  </si>
  <si>
    <t>CHOLULA SOLANO JAVIER</t>
  </si>
  <si>
    <t>COSJ9509263M5</t>
  </si>
  <si>
    <t>javier.cholula@outlook.com</t>
  </si>
  <si>
    <t>CHOLULA SOLANO MIGUEL ANGEL</t>
  </si>
  <si>
    <t>COSM870504S84</t>
  </si>
  <si>
    <t>yoley_89@hotmail.com</t>
  </si>
  <si>
    <t>COCOM IX MARIA ISABEL</t>
  </si>
  <si>
    <t>COII7906125S9</t>
  </si>
  <si>
    <t>sonrisa1984@hotmail.com</t>
  </si>
  <si>
    <t>COMERCIALIZADORA DE PRODUCTOS AGROPECUARIOS ALFER SA DE CV</t>
  </si>
  <si>
    <t>CPA1411112N7</t>
  </si>
  <si>
    <t>forrajeralaaurora@hotmail.com</t>
  </si>
  <si>
    <t>COMPRA Y VENTA DE ALIMENTOS VARELA S DE RL DE CV</t>
  </si>
  <si>
    <t>CVA1506105Q7</t>
  </si>
  <si>
    <t>forrajeslasdelicias@hotmail.com</t>
  </si>
  <si>
    <t>CONS AGRIC Y GAN DE TEZIUTLAN SA DE CV</t>
  </si>
  <si>
    <t>CAG830520M2A</t>
  </si>
  <si>
    <t>apiabatez83@hotmail.com</t>
  </si>
  <si>
    <t>CONSORCIO AGROVETERINARIO EL RANCHERO SA DE CV</t>
  </si>
  <si>
    <t>CAR0504223W5</t>
  </si>
  <si>
    <t>carcan24@hotmail.com</t>
  </si>
  <si>
    <t>CONTRERAS LEAL JACQUELINE GUADALUPE</t>
  </si>
  <si>
    <t>COLJ9607055R5</t>
  </si>
  <si>
    <t>andres_mendozag@hotmail.com</t>
  </si>
  <si>
    <t>CONTRERAS ORNELAS ALMA DELIA</t>
  </si>
  <si>
    <t>COOA811113447</t>
  </si>
  <si>
    <t>coal66@hotmail.com</t>
  </si>
  <si>
    <t>CORDOVA RODRIGUEZ ANA CAROLINA</t>
  </si>
  <si>
    <t>CORA850918KUA</t>
  </si>
  <si>
    <t>jwraul.srs@icloud.com</t>
  </si>
  <si>
    <t>CORONA CASTAÑON EDNA EMMA</t>
  </si>
  <si>
    <t>COCE8803064H5</t>
  </si>
  <si>
    <t>agroveterinaria.sg@hotmail.com</t>
  </si>
  <si>
    <t>CORONA PEREZ LUIS GERARDO</t>
  </si>
  <si>
    <t>COPL800721TS4</t>
  </si>
  <si>
    <t>lgc_1980@hotmail.com</t>
  </si>
  <si>
    <t>CORONEL LEON JOSE LUIS</t>
  </si>
  <si>
    <t>COLL750301JS7</t>
  </si>
  <si>
    <t>todo_impuestos@hotmail.com</t>
  </si>
  <si>
    <t>CORRAL VALDEZ ERNESTO</t>
  </si>
  <si>
    <t>COVE601010Q99</t>
  </si>
  <si>
    <t>ernesto_monito@hotmail.com</t>
  </si>
  <si>
    <t>CORRALES TR SA DE CV</t>
  </si>
  <si>
    <t>CTR1304012E1</t>
  </si>
  <si>
    <t>corralestr@hotmail.com</t>
  </si>
  <si>
    <t>COSAGRO S DE RL DE CV</t>
  </si>
  <si>
    <t>COS090625DD4</t>
  </si>
  <si>
    <t>cosagro.zula@gmail.com</t>
  </si>
  <si>
    <t>CRUZ AGUILAR HERIBERTO</t>
  </si>
  <si>
    <t>CUAH701206K64</t>
  </si>
  <si>
    <t>agroariles@hotmail.com</t>
  </si>
  <si>
    <t>CRUZ MENDOZA ANA MARIA</t>
  </si>
  <si>
    <t>CUMA780418M5A</t>
  </si>
  <si>
    <t>maiceriaelmilagro@gmail.com</t>
  </si>
  <si>
    <t>CRUZ MENDOZA JOSE MANUEL</t>
  </si>
  <si>
    <t>CUMM7708264X5</t>
  </si>
  <si>
    <t>CRUZ VELASCO SUSANA FABIOLA</t>
  </si>
  <si>
    <t>CUVS860815R48</t>
  </si>
  <si>
    <t>ing_luisvrz@hotmail.com</t>
  </si>
  <si>
    <t>CUATEPOTZO GUERRERO RAYMUNDO</t>
  </si>
  <si>
    <t>CUGR6412289Z2</t>
  </si>
  <si>
    <t>ha.y08@hotmail.com</t>
  </si>
  <si>
    <t>CUERVO RODRIGUEZ PAULA</t>
  </si>
  <si>
    <t>CURP560215JP7</t>
  </si>
  <si>
    <t>DE ALBA GONZALEZ JOSE ANTONIO</t>
  </si>
  <si>
    <t>AAGA661217BK6</t>
  </si>
  <si>
    <t>paco33dealba@hotmail.com</t>
  </si>
  <si>
    <t>DE LA CRUZ PANTOJA FELIX ALBERTO</t>
  </si>
  <si>
    <t>CUPF871105UW3</t>
  </si>
  <si>
    <t>pantoja_gallos119@hotmail.com</t>
  </si>
  <si>
    <t>DE LA GARZA RAMON ALFREDO</t>
  </si>
  <si>
    <t>GARA780126J24</t>
  </si>
  <si>
    <t>agarzaramon@hotmail.com</t>
  </si>
  <si>
    <t>DE LA MORA ALMENDRA MARIA ISABEL</t>
  </si>
  <si>
    <t>MOAI571105TE5</t>
  </si>
  <si>
    <t>totales_gracias@hotmail.com</t>
  </si>
  <si>
    <t>DE LA MORA LOPEZ FERNANDO ARTURO</t>
  </si>
  <si>
    <t>MOLF570610DV9</t>
  </si>
  <si>
    <t>contactofleckermix@gmail.com</t>
  </si>
  <si>
    <t>DE LEON VALLEJO SPR DE RL</t>
  </si>
  <si>
    <t>DLV120723MWA</t>
  </si>
  <si>
    <t>a_dleon@hotmail.com</t>
  </si>
  <si>
    <t>DEL ANGEL PEREZ JESUS FRANCISCO</t>
  </si>
  <si>
    <t>AEPJ781112N99</t>
  </si>
  <si>
    <t>lospotrillos124@hotmail.com</t>
  </si>
  <si>
    <t>DEL PUERTO RECIO FRANCISCO</t>
  </si>
  <si>
    <t>PURF601215L53</t>
  </si>
  <si>
    <t>delia_cado@msn.com</t>
  </si>
  <si>
    <t>DEL REAL DURAN CARLOS ARMANDO</t>
  </si>
  <si>
    <t>REDC910404310</t>
  </si>
  <si>
    <t>c.delreald@gmail.com</t>
  </si>
  <si>
    <t>DELGADO LOPEZ BLANCA AZUCENA</t>
  </si>
  <si>
    <t>DELB840518SJ5</t>
  </si>
  <si>
    <t>saga_purina@prodigy.net.mx</t>
  </si>
  <si>
    <t>DELGADO QUIROGA JOSE DE JESUS ULISES</t>
  </si>
  <si>
    <t>DEQJ701227C50</t>
  </si>
  <si>
    <t>ulises_dg@hotmail.com</t>
  </si>
  <si>
    <t>DISTRIBUIDORA AGROGANADERA DEL GOLFO SA DE CV</t>
  </si>
  <si>
    <t>DAG1102245E7</t>
  </si>
  <si>
    <t>israel.espinosa@dagsa.mx</t>
  </si>
  <si>
    <t>DISTRIBUIDORA DE ABARROTES LA SANTINA SA DE CV</t>
  </si>
  <si>
    <t>DAS160308SU5</t>
  </si>
  <si>
    <t>lasantinacxp@hotmail.com</t>
  </si>
  <si>
    <t>DISTRIBUIDORA DE ALIMENTOS BALANCEADOS YFORRAJES SA DE CV</t>
  </si>
  <si>
    <t>DAB9806117N8</t>
  </si>
  <si>
    <t>luisf_dab@hotmail.com</t>
  </si>
  <si>
    <t>DISTRIBUIDORA DE ALIMENTOS PECUARIOS LACEIBA SA DE CV</t>
  </si>
  <si>
    <t>DAP1612223T7</t>
  </si>
  <si>
    <t>daplaceiba@hotmail.com</t>
  </si>
  <si>
    <t>DISTRIBUIDORA DE FORRAJES CABALLERO SA DE CV</t>
  </si>
  <si>
    <t>DFC071217PE8</t>
  </si>
  <si>
    <t>mjccaballero@prodigy.net.mx</t>
  </si>
  <si>
    <t>DISTRIBUIDORA DE MAYOREO DEL PACIFICO</t>
  </si>
  <si>
    <t>DMP020813PQ1</t>
  </si>
  <si>
    <t>lafarga2012@hotmail.com</t>
  </si>
  <si>
    <t>DISTRIBUIDORA EQUINA SMC SA DE CV</t>
  </si>
  <si>
    <t>DES070925DW5</t>
  </si>
  <si>
    <t>contabilidad@equina.com.mx</t>
  </si>
  <si>
    <t>DISTRIBUIDORA SOGIMA SA DE CV</t>
  </si>
  <si>
    <t>DSO150907PJA</t>
  </si>
  <si>
    <t>distribuidorasogima@hotmail.com</t>
  </si>
  <si>
    <t>DISTRIBUIDORA VETERINARIA EL EDEN SA DE CV</t>
  </si>
  <si>
    <t>DVE140212RM8</t>
  </si>
  <si>
    <t>oscarlm79@gmail.com</t>
  </si>
  <si>
    <t>DISTRIUCIONES GYMBO SA DE CV</t>
  </si>
  <si>
    <t>DYG051216TCA</t>
  </si>
  <si>
    <t>angela@uniflexpro.com</t>
  </si>
  <si>
    <t>DOMINGUEZ ARRIAGA BENJAMIN</t>
  </si>
  <si>
    <t>DOAB360331JZ5</t>
  </si>
  <si>
    <t>crisa67@hotmail.com</t>
  </si>
  <si>
    <t>DORANTES BERISTAIN MARCO ANTONIO</t>
  </si>
  <si>
    <t>DOBM710415H68</t>
  </si>
  <si>
    <t>marcodobe2008@hotmail.com</t>
  </si>
  <si>
    <t>DUMAGAFRA SA DE CV</t>
  </si>
  <si>
    <t>DUM121115BL6</t>
  </si>
  <si>
    <t>dumagafra@hotmail.com</t>
  </si>
  <si>
    <t>ECHEVERRIA COCOM GABRIEL MARTIN JOSUE</t>
  </si>
  <si>
    <t>EECG7804056A7</t>
  </si>
  <si>
    <t>cocom_martin@hotmail.com</t>
  </si>
  <si>
    <t>ECOAVICULTURA SA DE CV</t>
  </si>
  <si>
    <t>ECO001212S13</t>
  </si>
  <si>
    <t>incubadoracompras@hotmail.com</t>
  </si>
  <si>
    <t>EMPACADORA Y COMERCIALIZADORA DE HUEVOSALINAS SA DE CV</t>
  </si>
  <si>
    <t>ECH120213AT5</t>
  </si>
  <si>
    <t>grupoyesaki@prodigy.net.mx</t>
  </si>
  <si>
    <t>ENLACES NACIONALES DE AGRONEGOCIOS SA DE CV</t>
  </si>
  <si>
    <t>ENA1106247C7</t>
  </si>
  <si>
    <t>maximosilva@enagro.mx</t>
  </si>
  <si>
    <t>ESCALERA VELASCO XENIA GABRIELA</t>
  </si>
  <si>
    <t>EAVX7707274R4</t>
  </si>
  <si>
    <t>gabrielaescalera@prodigy.net.mx</t>
  </si>
  <si>
    <t>ESCAMILLA GILES YESSICA LIZBETH</t>
  </si>
  <si>
    <t>EAGY950715QT9</t>
  </si>
  <si>
    <t>yessica_pro14@hotmail.com</t>
  </si>
  <si>
    <t>ESCOBEDO LAFUENTE LUISA DELFINA</t>
  </si>
  <si>
    <t>EOLL710322AU0</t>
  </si>
  <si>
    <t>forrajerasantaaurelia@hotmail.com</t>
  </si>
  <si>
    <t>ESPIN NASSER JOSE</t>
  </si>
  <si>
    <t>EINJ880919GG3</t>
  </si>
  <si>
    <t>espinnasser7@hotmail.com</t>
  </si>
  <si>
    <t>ESPINOSA SOTERO NORMA</t>
  </si>
  <si>
    <t>EISN820825EM0</t>
  </si>
  <si>
    <t>heal_alvarado@hotmail.com</t>
  </si>
  <si>
    <t>ESPINOZA VASQUEZ SILVIA</t>
  </si>
  <si>
    <t>EIVS590318MGA</t>
  </si>
  <si>
    <t>ESTRADA RAMIREZ RAUL VIDAL</t>
  </si>
  <si>
    <t>EARR8204277N4</t>
  </si>
  <si>
    <t>distribuidorasnmarcos@prodigy.nex.mx</t>
  </si>
  <si>
    <t>ESTRELLA SILVIA VICTOR MANUEL</t>
  </si>
  <si>
    <t>EESV870307CB0</t>
  </si>
  <si>
    <t>vestrella0703@gmail.com</t>
  </si>
  <si>
    <t>FARIAS BAROCIO GLADIS</t>
  </si>
  <si>
    <t>FABG780613854</t>
  </si>
  <si>
    <t>gfariasb@hotmail.com</t>
  </si>
  <si>
    <t>FARMACIA VETERINARIA AMATEPEC SA</t>
  </si>
  <si>
    <t>FVA800725GE9</t>
  </si>
  <si>
    <t>pecuarios@amatepec.com.mx</t>
  </si>
  <si>
    <t>FARMACIA VETERINARIA CHIAPA SA</t>
  </si>
  <si>
    <t>FVC820101DN4</t>
  </si>
  <si>
    <t>manzanojuliana@hotmail.com</t>
  </si>
  <si>
    <t>FEREGRINO GODOY MARCIAL</t>
  </si>
  <si>
    <t>FEGM720204CW0</t>
  </si>
  <si>
    <t>marcialferegrino@hotmail.com</t>
  </si>
  <si>
    <t>FERNANDEZ GUERRA JAVIER</t>
  </si>
  <si>
    <t>FEGJ560301BU7</t>
  </si>
  <si>
    <t>kamorosfernan@hotmail.com</t>
  </si>
  <si>
    <t>FERNANDEZ LEZAMA JESUS FERNANDO</t>
  </si>
  <si>
    <t>FELJ7906221C1</t>
  </si>
  <si>
    <t>decofi_mc@hotmail.com</t>
  </si>
  <si>
    <t>FERNANDEZ MENDOZA LUCIA DE GUADALUPE</t>
  </si>
  <si>
    <t>FEML681006GZ5</t>
  </si>
  <si>
    <t>agropecuarialucia@hotmail.com</t>
  </si>
  <si>
    <t>FERNANDEZ MOGOLLON MONSERRAT</t>
  </si>
  <si>
    <t>FEMM770905DH9</t>
  </si>
  <si>
    <t>mvzhuesca@hotmail.com</t>
  </si>
  <si>
    <t>FERNANDEZ RENDON JACQUELINE</t>
  </si>
  <si>
    <t>FERJ690805LZ9</t>
  </si>
  <si>
    <t>jafer0508@live.com.mx</t>
  </si>
  <si>
    <t>FERTILIZANTES E INSUMOS ARGUELLO</t>
  </si>
  <si>
    <t>FEI1008108R7</t>
  </si>
  <si>
    <t>finsaa_margaritas@hotmail.com</t>
  </si>
  <si>
    <t>FERTILIZANTES Y FORR DEL REFUGIO SC DE RL</t>
  </si>
  <si>
    <t>FFR020408S94</t>
  </si>
  <si>
    <t>fertilizantes_del_refugio@hotmail.com</t>
  </si>
  <si>
    <t>FERTILIZANTES Y MEJORADOS DEL SUELO SA DE CV</t>
  </si>
  <si>
    <t>FMS050121LTA</t>
  </si>
  <si>
    <t>gramirez@femssa.com.mx</t>
  </si>
  <si>
    <t>FIGUERLOM SA DE CV</t>
  </si>
  <si>
    <t>FIG110411319</t>
  </si>
  <si>
    <t>figuerlom@hotmail.com</t>
  </si>
  <si>
    <t>FIGUEROA COLOMO JOSE IGNACIO</t>
  </si>
  <si>
    <t>FICI591107NX5</t>
  </si>
  <si>
    <t>pakoelpuente31@yahoo.com.mx</t>
  </si>
  <si>
    <t>FIGUEROA LAGUNAS JORGE</t>
  </si>
  <si>
    <t>FILJ740810LT8</t>
  </si>
  <si>
    <t>purina_acapulco@hotmail.com</t>
  </si>
  <si>
    <t>FIGUEROA MACEDO HECTOR JESUS</t>
  </si>
  <si>
    <t>FIMH810904BUA</t>
  </si>
  <si>
    <t>hfigueroamacedo@yahoo.com.mx</t>
  </si>
  <si>
    <t>FLORES EVANGELISTA DOMINGO</t>
  </si>
  <si>
    <t>FOED550828KC7</t>
  </si>
  <si>
    <t>domingoevang@yahoo.com.mx</t>
  </si>
  <si>
    <t>FLORES FLORES LUZ MARIA</t>
  </si>
  <si>
    <t>FOFL7006115M8</t>
  </si>
  <si>
    <t>maytefranco@hotmail.com</t>
  </si>
  <si>
    <t>FLORES GAMEZ ALEJANDRO VICTOR</t>
  </si>
  <si>
    <t>FOGA770209RL3</t>
  </si>
  <si>
    <t>samuelnaved@hotmail.com</t>
  </si>
  <si>
    <t>FLORES GUADARRAMA FERNANDO</t>
  </si>
  <si>
    <t>FOGF820428CR0</t>
  </si>
  <si>
    <t>fernando2804@hotmail.com</t>
  </si>
  <si>
    <t>FLORES HURTADO MARIA DEL SOCORRO</t>
  </si>
  <si>
    <t>FOHS6804045C8</t>
  </si>
  <si>
    <t>agropecuariaelherradero@hotmail.com</t>
  </si>
  <si>
    <t>FLORES MARTINEZ ALVARO</t>
  </si>
  <si>
    <t>FOMA840307A73</t>
  </si>
  <si>
    <t>valo73@hotmail.com</t>
  </si>
  <si>
    <t>FLORES MORALES EUDES SEBASTIAN</t>
  </si>
  <si>
    <t>FOME700120B1A</t>
  </si>
  <si>
    <t>mireu_3@hotmail.com</t>
  </si>
  <si>
    <t>FLORES ROMERO NOE</t>
  </si>
  <si>
    <t>FORN870107EE0</t>
  </si>
  <si>
    <t>eromerotrevi@hotmail.com</t>
  </si>
  <si>
    <t>FLORES SALAZAR JOSE ARTURO</t>
  </si>
  <si>
    <t>FOSA790116E90</t>
  </si>
  <si>
    <t>comer_flores@hotmail.com</t>
  </si>
  <si>
    <t>FLORES SANTIAGO HERIBERTO</t>
  </si>
  <si>
    <t>FOSH370316JL8</t>
  </si>
  <si>
    <t>purinalasvaras@hotmail.com</t>
  </si>
  <si>
    <t>FLORES SERRANO ANGEL DE JESUS</t>
  </si>
  <si>
    <t>FOSA911128AP4</t>
  </si>
  <si>
    <t>blackpanterfsa@hotmail.com</t>
  </si>
  <si>
    <t>FORRAJERA CANTU S DE RL DE CV</t>
  </si>
  <si>
    <t>FCA141119JK4</t>
  </si>
  <si>
    <t>facturas.forrajera@gmail.com</t>
  </si>
  <si>
    <t>FORRAJERA DE TULA SA DE CV</t>
  </si>
  <si>
    <t>FTU860425778</t>
  </si>
  <si>
    <t>amandamera@hotmail.com</t>
  </si>
  <si>
    <t>FORRAJERA EL CLARIN SA DE CV</t>
  </si>
  <si>
    <t>FCL050513Q49</t>
  </si>
  <si>
    <t>forrajeraclarin@hotmail.com</t>
  </si>
  <si>
    <t>FORRAJERA ELIZONDO SA</t>
  </si>
  <si>
    <t>FEL781126F18</t>
  </si>
  <si>
    <t>brendam@forrajeraelizondo.com.mx</t>
  </si>
  <si>
    <t>FORRAJERA LA AURORA SA DE CV</t>
  </si>
  <si>
    <t>FAU931019UM4</t>
  </si>
  <si>
    <t>FORRAJERA LA ILUSION SA DE CV</t>
  </si>
  <si>
    <t>FIL121112KB8</t>
  </si>
  <si>
    <t>gerardoguz20@hotmail.com</t>
  </si>
  <si>
    <t>FORRAJES EL ROBLE SPR DE RL DE CV</t>
  </si>
  <si>
    <t>FRO140221Q67</t>
  </si>
  <si>
    <t>forrajeselroble@hotmail.com</t>
  </si>
  <si>
    <t>FORRAJES ESCOTO RAMIREZ SA DE CV</t>
  </si>
  <si>
    <t>FER070124HS6</t>
  </si>
  <si>
    <t>facturacionforrajesescoto@hotmail.com</t>
  </si>
  <si>
    <t>FORRAJES GAMES SA DE CV</t>
  </si>
  <si>
    <t>FGA130903AJ7</t>
  </si>
  <si>
    <t>forrajes_games@hotmail.es</t>
  </si>
  <si>
    <t>FORRAJES LA SUPER SPR DE RL</t>
  </si>
  <si>
    <t>FSU990728851</t>
  </si>
  <si>
    <t>forrajeslasuper_@hotmail.com</t>
  </si>
  <si>
    <t>FORRAJES RUBIO DE GUASAVE SA DE CV</t>
  </si>
  <si>
    <t>FRG1210264E8</t>
  </si>
  <si>
    <t>forrajesrubio.r1@hotmail.com</t>
  </si>
  <si>
    <t>FORRAJES Y SEMILLAS EL NUEVO PIPINTONTLI SA DE CV</t>
  </si>
  <si>
    <t>FSN1211225F9</t>
  </si>
  <si>
    <t>forrajesysemillassantacruz@hotmail.com</t>
  </si>
  <si>
    <t>FORRVET SA DE CV</t>
  </si>
  <si>
    <t>FOR1210162C2</t>
  </si>
  <si>
    <t>blanca_1799_x@hotmail.com</t>
  </si>
  <si>
    <t>FRANCO NIETO DIANA</t>
  </si>
  <si>
    <t>FAND860821J92</t>
  </si>
  <si>
    <t>diany_050614@outlook.com</t>
  </si>
  <si>
    <t>FRANCO PEÑA JUAN MANUEL</t>
  </si>
  <si>
    <t>FAPJ760206MI5</t>
  </si>
  <si>
    <t>juanmanuelfrancopea@yahoo.com.mx</t>
  </si>
  <si>
    <t>GALINDO ESPINOSA VERONICA</t>
  </si>
  <si>
    <t>GAEV700412DX3</t>
  </si>
  <si>
    <t>macrodist2004@hotmail.com</t>
  </si>
  <si>
    <t>GANADERIA HERMANOS GOMEZ SA DE CV</t>
  </si>
  <si>
    <t>GHG1611258E5</t>
  </si>
  <si>
    <t>jagchacon@me.com</t>
  </si>
  <si>
    <t>GARCIA ALVARADO LUIS</t>
  </si>
  <si>
    <t>GAAL540617T23</t>
  </si>
  <si>
    <t>anabel_oa@hotmail.com</t>
  </si>
  <si>
    <t>GARCIA BALLESTEROS RODOLFO</t>
  </si>
  <si>
    <t>GABR370408AM4</t>
  </si>
  <si>
    <t>materiales_popo@hotmail.com</t>
  </si>
  <si>
    <t>GARCIA CORIA JOSE OMAR</t>
  </si>
  <si>
    <t>GACO8511226X7</t>
  </si>
  <si>
    <t>gilbertoperezloyo@gmail.com</t>
  </si>
  <si>
    <t>GARCIA CORTES OBED JORDAN</t>
  </si>
  <si>
    <t>GACO890824KE7</t>
  </si>
  <si>
    <t>brianitagarcia@hotmail.com</t>
  </si>
  <si>
    <t>GARCIA GONZALEZ JOSE ALONSO</t>
  </si>
  <si>
    <t>GAGA790101EL3</t>
  </si>
  <si>
    <t>j.alonso79@hotmail.com</t>
  </si>
  <si>
    <t>GARCIA GUILLEN CIPRIANA</t>
  </si>
  <si>
    <t>GAGC760921T76</t>
  </si>
  <si>
    <t>cipralo@hotmail.com</t>
  </si>
  <si>
    <t>GARCIA IÑIGUEZ SERGIO MIGUEL</t>
  </si>
  <si>
    <t>GAIS430929AJ1</t>
  </si>
  <si>
    <t>lapurinades@hotmail.com</t>
  </si>
  <si>
    <t>GARCIA LOPEZ JUANA</t>
  </si>
  <si>
    <t>GALJ620514K13</t>
  </si>
  <si>
    <t>criz_garcia91@yahoo.com.mx</t>
  </si>
  <si>
    <t>GARCIA VERA FILIBERTO ANTONIO</t>
  </si>
  <si>
    <t>GAVF840726452</t>
  </si>
  <si>
    <t>perforacionesfilis@hotmail.com</t>
  </si>
  <si>
    <t>GARFIAS ESQUIVEL JAIME</t>
  </si>
  <si>
    <t>GAEJ661208K81</t>
  </si>
  <si>
    <t>abigailgarfias@hotmail.com</t>
  </si>
  <si>
    <t>GARIBAY ASIS ANTONIO</t>
  </si>
  <si>
    <t>GAAA460907AZ8</t>
  </si>
  <si>
    <t>garibayhnos@hotmail.com</t>
  </si>
  <si>
    <t>GARZA CASTRO CINTHYA VALENTINA</t>
  </si>
  <si>
    <t>GACC810510BX7</t>
  </si>
  <si>
    <t>labodeguitapecuaria@hotmail.com</t>
  </si>
  <si>
    <t>GARZA ESTRADA MARGARITA</t>
  </si>
  <si>
    <t>GAEM661222TB4</t>
  </si>
  <si>
    <t>soniag_vitela@hotmail.com</t>
  </si>
  <si>
    <t>GAXIOLA GAETA RAFAEL</t>
  </si>
  <si>
    <t>GAGR770928LW5</t>
  </si>
  <si>
    <t>r.g.axiolagaeta@hotmail.com</t>
  </si>
  <si>
    <t>GODINEZ LUSTRE OCTAVIO</t>
  </si>
  <si>
    <t>GOLO880103QT3</t>
  </si>
  <si>
    <t>ocgolu@yahoo.com.mx</t>
  </si>
  <si>
    <t>GOMEZ ALONSO MARIA DE LOURDES</t>
  </si>
  <si>
    <t>GOAL740211L72</t>
  </si>
  <si>
    <t>agroveterinaria_lajoya@hotmail.com</t>
  </si>
  <si>
    <t>GOMEZ DIAZ LAURA PATRICIA</t>
  </si>
  <si>
    <t>GODL6502236U9</t>
  </si>
  <si>
    <t>lau_godi@hotmail.com</t>
  </si>
  <si>
    <t>GOMEZ GARCIA LUIS CARLOS</t>
  </si>
  <si>
    <t>GOGL761211583</t>
  </si>
  <si>
    <t>ggluisc@hotmail.com</t>
  </si>
  <si>
    <t>GOMEZ GARMA ROMMEL SANTIAGO</t>
  </si>
  <si>
    <t>GOGR800130JE2</t>
  </si>
  <si>
    <t>gomezrgg@yahoo.com.mx</t>
  </si>
  <si>
    <t>GOMEZ LARA ROBERTO</t>
  </si>
  <si>
    <t>GOLR650607G82</t>
  </si>
  <si>
    <t>gomezlara65@hotmail.com</t>
  </si>
  <si>
    <t>GOMEZ VAZQUEZ MELLADO SERGIO JOSE</t>
  </si>
  <si>
    <t>GOVS661029357</t>
  </si>
  <si>
    <t>segovame@yahoo.com</t>
  </si>
  <si>
    <t>GONGORA ALCOCER ABRAHAM JESUS</t>
  </si>
  <si>
    <t>GOAA8010235A4</t>
  </si>
  <si>
    <t>agongora_23@hotmail.com</t>
  </si>
  <si>
    <t>GONZALEZ CHANITA GUADALUPE</t>
  </si>
  <si>
    <t>GOCG861226F64</t>
  </si>
  <si>
    <t>guadalupe_gonzo@hotmail.com</t>
  </si>
  <si>
    <t>GONZALEZ DE LA GARZA LUIS PABLO</t>
  </si>
  <si>
    <t>GOGL510316147</t>
  </si>
  <si>
    <t>gonzalezdelagarza@hotmail.com</t>
  </si>
  <si>
    <t>GONZALEZ JIMENEZ NORMA JULIETA</t>
  </si>
  <si>
    <t>GOJN770309I89</t>
  </si>
  <si>
    <t>rhraquel@outlook.com</t>
  </si>
  <si>
    <t>GONZALEZ MARQUEZ DAVID</t>
  </si>
  <si>
    <t>GOMD971115GU1</t>
  </si>
  <si>
    <t>apiabagozd@hotmail.com</t>
  </si>
  <si>
    <t>GONZALEZ PISTE MARTHA LETICIA</t>
  </si>
  <si>
    <t>GOPM8507196T0</t>
  </si>
  <si>
    <t>despacho_contable31@hotmail.com</t>
  </si>
  <si>
    <t>GONZALEZ PRIETO ROSA MARIA</t>
  </si>
  <si>
    <t>GOPR5308306G9</t>
  </si>
  <si>
    <t>glorialhdz@hotmail.com</t>
  </si>
  <si>
    <t>GONZALEZ RUIZ JAVIER</t>
  </si>
  <si>
    <t>GORJ661009GHA</t>
  </si>
  <si>
    <t>cantabria1066@yahoo.com.mx</t>
  </si>
  <si>
    <t>GONZALEZ SANCHEZ BLANCA ESTHELA</t>
  </si>
  <si>
    <t>GOSB940108K4A</t>
  </si>
  <si>
    <t>cid_04@hotmail.com</t>
  </si>
  <si>
    <t>GRANJA EL UNICORNIO AZUL SPR DE RL</t>
  </si>
  <si>
    <t>GUA100303AJ0</t>
  </si>
  <si>
    <t>aries75_mani@hotmail.com</t>
  </si>
  <si>
    <t>GRANJAS DON GIL SPR DE RL</t>
  </si>
  <si>
    <t>GDG000308IC7</t>
  </si>
  <si>
    <t>raulaguilarmontiel@msn.com</t>
  </si>
  <si>
    <t>GRANOS FINOS CERRITO SPR DE RL</t>
  </si>
  <si>
    <t>GFC0612048J8</t>
  </si>
  <si>
    <t>jcasesoriaintegral@prodigy.net.mx</t>
  </si>
  <si>
    <t>GRIMALDI GOMEZ LIDIA MIREYA</t>
  </si>
  <si>
    <t>GIGL770215V64</t>
  </si>
  <si>
    <t>lidiagrimaldi@hotmail.com</t>
  </si>
  <si>
    <t>GRUPO ACUARIO LOMAS SA DE CV</t>
  </si>
  <si>
    <t>GAL9803121A7</t>
  </si>
  <si>
    <t>ztawil@acuario_lomas.com.mx</t>
  </si>
  <si>
    <t>GRUPO DE PROMOCION DEPORTIVA DEL ESTADO</t>
  </si>
  <si>
    <t>EMP860404653</t>
  </si>
  <si>
    <t>felipedejc@yahoo.com.mx</t>
  </si>
  <si>
    <t>GRUPO PORCICOLA DE YUCATAN SA DE CV</t>
  </si>
  <si>
    <t>GPY9112137J3</t>
  </si>
  <si>
    <t>jorge.pinzon@gpy.com.mx</t>
  </si>
  <si>
    <t>GUADARRAMA MIRANDA RAUL</t>
  </si>
  <si>
    <t>GUMR710604G38</t>
  </si>
  <si>
    <t>apiabanaranjo@gmail.com</t>
  </si>
  <si>
    <t>GUADARRAMA REYNOSO DAVID ULISES</t>
  </si>
  <si>
    <t>GURD791024CS7</t>
  </si>
  <si>
    <t>gatitororro@hotmail.com</t>
  </si>
  <si>
    <t>GUENTHER WALL ANNA</t>
  </si>
  <si>
    <t>GUWA770730N26</t>
  </si>
  <si>
    <t>sanher75@hotmail.com</t>
  </si>
  <si>
    <t>GUERRERO ANAYA MARIA JOSEFINA</t>
  </si>
  <si>
    <t>GUAJ800320220</t>
  </si>
  <si>
    <t>jerejos@hotmail.com</t>
  </si>
  <si>
    <t>GUERRERO MAYO JUANA ELIZABETH</t>
  </si>
  <si>
    <t>GUMJ7607249R2</t>
  </si>
  <si>
    <t>cpjlrodriguez@hotmail.com</t>
  </si>
  <si>
    <t>GUTIERREZ CASTRO LUIS</t>
  </si>
  <si>
    <t>GUCL630825DW5</t>
  </si>
  <si>
    <t>forrajera_potrillos@hotmail.com</t>
  </si>
  <si>
    <t>GUTIERREZ NAVARRO FABIOLA DEL CARMEN</t>
  </si>
  <si>
    <t>GUNF761123CV3</t>
  </si>
  <si>
    <t>facturasfaby14@outlook.com</t>
  </si>
  <si>
    <t>GUTIERREZ RICHAUD ELIZABETH DEL SOCORRO</t>
  </si>
  <si>
    <t>GURE790524IX1</t>
  </si>
  <si>
    <t>gfcompras07@hotmail.com</t>
  </si>
  <si>
    <t>GUZMAN ALVARADO ALEXEI VLADIMIR</t>
  </si>
  <si>
    <t>GUAA7711056E2</t>
  </si>
  <si>
    <t>alexeivladimir@hotmail.com</t>
  </si>
  <si>
    <t>GUZMAN ARCOS GERARDO</t>
  </si>
  <si>
    <t>GUAG550127MT6</t>
  </si>
  <si>
    <t>forrajesguzarc@hotmail.com</t>
  </si>
  <si>
    <t>GUZMAN KURI GERARDO</t>
  </si>
  <si>
    <t>GUKG620829LM1</t>
  </si>
  <si>
    <t>el_calentano@hotmail.com</t>
  </si>
  <si>
    <t>HAU CAB GLENDA MARIA</t>
  </si>
  <si>
    <t>HACG8402195M9</t>
  </si>
  <si>
    <t>moohau@hotmail.com</t>
  </si>
  <si>
    <t>HEREDIA TERESA PABLO</t>
  </si>
  <si>
    <t>PAHT771023SD4</t>
  </si>
  <si>
    <t>pabloheredia70@hotmail.com</t>
  </si>
  <si>
    <t>HERNANDEZ BALDERAS MARIA GUADALUPE</t>
  </si>
  <si>
    <t>HEBG841207233</t>
  </si>
  <si>
    <t>gerardo_esquivel@hotmail.com</t>
  </si>
  <si>
    <t>HERNANDEZ DIAZ HUMBERTO JESUS</t>
  </si>
  <si>
    <t>HEDH761120892</t>
  </si>
  <si>
    <t>aarizmen@hotmail.com</t>
  </si>
  <si>
    <t>HERNANDEZ GOMEZ FRANCISCO</t>
  </si>
  <si>
    <t>HEGF790917QI2</t>
  </si>
  <si>
    <t>fhforraje@gmail.com</t>
  </si>
  <si>
    <t>HERNANDEZ GUZMAN CONCEPCION</t>
  </si>
  <si>
    <t>HEGC8112088H6</t>
  </si>
  <si>
    <t>k_rol.apiaba@hotmail.com</t>
  </si>
  <si>
    <t>HERNANDEZ VELASCO ANA MARIA</t>
  </si>
  <si>
    <t>HEVA700827R20</t>
  </si>
  <si>
    <t>trans_gaher@hotmail.com</t>
  </si>
  <si>
    <t>HIDALGO SAAVEDRA J JORGE</t>
  </si>
  <si>
    <t>HISJ6111304VA</t>
  </si>
  <si>
    <t>companyhgo@hotmail.com</t>
  </si>
  <si>
    <t>HINOJOSA GUTIERREZ JOSE LUIS</t>
  </si>
  <si>
    <t>HIGL811106H77</t>
  </si>
  <si>
    <t>pepeluis069@yahoo.com.mx</t>
  </si>
  <si>
    <t>HOGAR Y COMERCIO SA DE CV</t>
  </si>
  <si>
    <t>HCO120315U71</t>
  </si>
  <si>
    <t>auxilio.b213@elnivel.mx</t>
  </si>
  <si>
    <t>HU GAR AUTOSERVICIOS SA DE CV</t>
  </si>
  <si>
    <t>HAU030421IM0</t>
  </si>
  <si>
    <t>hugar02@hotmail.com</t>
  </si>
  <si>
    <t>HUERTA RODRIGUEZ JOSE MIGUEL OCTAVIANO</t>
  </si>
  <si>
    <t>HURM6209294H5</t>
  </si>
  <si>
    <t>IBAÑEZ LOPEZ MISAEL</t>
  </si>
  <si>
    <t>IALM8203305ZA</t>
  </si>
  <si>
    <t>misaelibanez@hotmail.com</t>
  </si>
  <si>
    <t>IMPORTAC Y EXPORT ESCAMILLA SA DE CV</t>
  </si>
  <si>
    <t>IEE930326759</t>
  </si>
  <si>
    <t>facturacion@ieescam.com.mx</t>
  </si>
  <si>
    <t>IMPORTADORA ARESJI SA DE CV</t>
  </si>
  <si>
    <t>IAR0410215E5</t>
  </si>
  <si>
    <t>IMPULSORA AGROPECUARIA DE MORELOS SA DE CV</t>
  </si>
  <si>
    <t>IAM0701135V3</t>
  </si>
  <si>
    <t>impulsora1@gmail.com</t>
  </si>
  <si>
    <t>IMPULSORA DE ALIMENTO PARA ANIMALES SA</t>
  </si>
  <si>
    <t>NUT090122Q84</t>
  </si>
  <si>
    <t>proalan@live.com.mx</t>
  </si>
  <si>
    <t>INCUBADORA VILLAFLORES GRUPO PECUARIO</t>
  </si>
  <si>
    <t>IVG090312TP9</t>
  </si>
  <si>
    <t>incubadoracontabilidad@hotmail.com</t>
  </si>
  <si>
    <t>INTEGRADORA DE AGROINSUMOS PENINSULARES S DE RL DE CV</t>
  </si>
  <si>
    <t>HAL100208PG9</t>
  </si>
  <si>
    <t>markelia_06@hotmail.com</t>
  </si>
  <si>
    <t>ISLAS ALFARO ABIGAIL</t>
  </si>
  <si>
    <t>IAAA910708KN3</t>
  </si>
  <si>
    <t>dina_3_20@hotmail.com</t>
  </si>
  <si>
    <t>ISLAS TREJO MARIA EUGENIA</t>
  </si>
  <si>
    <t>IATE831010LUA</t>
  </si>
  <si>
    <t>lagloria_maru@hotmail.com</t>
  </si>
  <si>
    <t>ISUNZA NEIRA AGUSTIN</t>
  </si>
  <si>
    <t>IUNA480626TH1</t>
  </si>
  <si>
    <t>isunzaivonne@yahoo.com</t>
  </si>
  <si>
    <t>JAQUIM KAUFFMMAN ANA ALICIA</t>
  </si>
  <si>
    <t>JAKA670506AV1</t>
  </si>
  <si>
    <t>jaguim39@hotmail.com</t>
  </si>
  <si>
    <t>JASSO ARMENTA VICENTE</t>
  </si>
  <si>
    <t>JAAV900817TN5</t>
  </si>
  <si>
    <t>jassov21@gmail.com</t>
  </si>
  <si>
    <t>JIJON LORENZO RAUL</t>
  </si>
  <si>
    <t>JILR730721EI4</t>
  </si>
  <si>
    <t>ruloalda@yahoo.com.mx</t>
  </si>
  <si>
    <t>JIMENEZ ARTEAGA MARCELA ERIDANY</t>
  </si>
  <si>
    <t>JIAM840908T80</t>
  </si>
  <si>
    <t>marcejimenez_@msn.com</t>
  </si>
  <si>
    <t>JIMENEZ CADENA PATRICIA ALEJANDRA</t>
  </si>
  <si>
    <t>JICP550904GA0</t>
  </si>
  <si>
    <t>patialecad@hotmail.com</t>
  </si>
  <si>
    <t>JIMENEZ HERNANDEZ MARIA DOLORES</t>
  </si>
  <si>
    <t>JIHD551021KS8</t>
  </si>
  <si>
    <t>lolitajh55@hotmail.com</t>
  </si>
  <si>
    <t>JIMENEZ LOPEZ GIOVANNI</t>
  </si>
  <si>
    <t>JILJ890714UM4</t>
  </si>
  <si>
    <t>forrajera_jimenez31@hotmail.com</t>
  </si>
  <si>
    <t>JIMENEZ MARTINEZ AQUILINO</t>
  </si>
  <si>
    <t>JIMA840517A69</t>
  </si>
  <si>
    <t>JOSE MARTINEZ SERAFINA</t>
  </si>
  <si>
    <t>JOMS720729RD8</t>
  </si>
  <si>
    <t>aureliotamix@hotmail.com</t>
  </si>
  <si>
    <t>JUAREZ ARZETA ANDREA</t>
  </si>
  <si>
    <t>JUAA651204E60</t>
  </si>
  <si>
    <t>valgomil_19@hotmail.com</t>
  </si>
  <si>
    <t>KU CASANOVA ROBERT ANTONIO</t>
  </si>
  <si>
    <t>KUCR6111159D2</t>
  </si>
  <si>
    <t>roberttoniok@yahoo.com.mx</t>
  </si>
  <si>
    <t>KU SEGURA MANUEL ALEJANDRO</t>
  </si>
  <si>
    <t>KUSM841221I10</t>
  </si>
  <si>
    <t>k_u_bas@hotmail.com</t>
  </si>
  <si>
    <t>LA PUERTA DEL TOTONACAPAN SPR DE RL DE CV</t>
  </si>
  <si>
    <t>PTO090224IG4</t>
  </si>
  <si>
    <t>forrajes_elpoblado@hotmail.com</t>
  </si>
  <si>
    <t>LA TEPEHUAJERA SC DE RL DE CV</t>
  </si>
  <si>
    <t>TEP081008VD5</t>
  </si>
  <si>
    <t>gris_toza@hotmail.com</t>
  </si>
  <si>
    <t>LAFOVET SA DE CV</t>
  </si>
  <si>
    <t>LAF040210QS7</t>
  </si>
  <si>
    <t>pa_tkm@hotmail.com</t>
  </si>
  <si>
    <t>LAGUNA RAZO JOSE LUIS</t>
  </si>
  <si>
    <t>LARL921029CC1</t>
  </si>
  <si>
    <t>carter774@hotmail.com</t>
  </si>
  <si>
    <t>LARA CEBALLOS MANUEL JESUS</t>
  </si>
  <si>
    <t>LACM620307342</t>
  </si>
  <si>
    <t>guapolara1@hotmail.com</t>
  </si>
  <si>
    <t>LAVAZZI GALEAZZI JOSE LUIS</t>
  </si>
  <si>
    <t>LAGL800606QK2</t>
  </si>
  <si>
    <t>chato_lavazzi@hotmail.com</t>
  </si>
  <si>
    <t>LAVAZZI MINUTTI JOSE LUIS</t>
  </si>
  <si>
    <t>LAML480601JN1</t>
  </si>
  <si>
    <t>luislavazzi@hotmail.com</t>
  </si>
  <si>
    <t>LECHE SA DE CV</t>
  </si>
  <si>
    <t>LEC9302196N3</t>
  </si>
  <si>
    <t>leche@prodigy.net.mx</t>
  </si>
  <si>
    <t>LEDON CONTRERAS DAVID</t>
  </si>
  <si>
    <t>LECD5401029P7</t>
  </si>
  <si>
    <t>ledocont@prodigy.net.mx</t>
  </si>
  <si>
    <t>LEMUS MEDINA MANUEL</t>
  </si>
  <si>
    <t>LEMM750323JH7</t>
  </si>
  <si>
    <t>distribuidorak23@hotmail.com</t>
  </si>
  <si>
    <t>LEON HERNANDEZ BERTHA</t>
  </si>
  <si>
    <t>LEHB570628MQ8</t>
  </si>
  <si>
    <t>berthablack@hotmail.com</t>
  </si>
  <si>
    <t>LEON ORTEGA YOLANDA</t>
  </si>
  <si>
    <t>LEOY5512265A4</t>
  </si>
  <si>
    <t>agrovhsa1990@hotmail.com</t>
  </si>
  <si>
    <t>LEON PEREZ YESENIA</t>
  </si>
  <si>
    <t>LEPY770804D26</t>
  </si>
  <si>
    <t>evaristo17_@hotmail.com</t>
  </si>
  <si>
    <t>LIZARRAGA NAVARRETE PEDRO MOISES</t>
  </si>
  <si>
    <t>LINP940523581</t>
  </si>
  <si>
    <t>pedro-lizarraga@hotmail.com</t>
  </si>
  <si>
    <t>LLAMAS TORRES LUZ ELENA</t>
  </si>
  <si>
    <t>LATL661029FU4</t>
  </si>
  <si>
    <t>alfforrajes@hotmail.com</t>
  </si>
  <si>
    <t>LONGINOS GARCIA JULIAN</t>
  </si>
  <si>
    <t>LOGJ7907178D0</t>
  </si>
  <si>
    <t>gv580625@yahoo.com.mx</t>
  </si>
  <si>
    <t>LOPEZ CALDERON JULIA</t>
  </si>
  <si>
    <t>LOCJ5108148E9</t>
  </si>
  <si>
    <t>forrajes.el.huracan@hotmail.com</t>
  </si>
  <si>
    <t>LOPEZ ESCOBAR MARIO JORGE</t>
  </si>
  <si>
    <t>LOEM7909237QA</t>
  </si>
  <si>
    <t>suiza_veterinaria@yahoo.com.mx</t>
  </si>
  <si>
    <t>LOPEZ GARCIA EDGAR JAIME</t>
  </si>
  <si>
    <t>LOGE650707G93</t>
  </si>
  <si>
    <t>edgar0707@hotmail.com</t>
  </si>
  <si>
    <t>LOPEZ LOPEZ JULIO CESAR</t>
  </si>
  <si>
    <t>LOLJ68073044A</t>
  </si>
  <si>
    <t>danielsainzgtz@hotmail.com</t>
  </si>
  <si>
    <t>LOPEZ SALAS ANA ROCIO</t>
  </si>
  <si>
    <t>LOSA740831389</t>
  </si>
  <si>
    <t>coruzzy@hotmail.com</t>
  </si>
  <si>
    <t>LOPEZ TABOADA MANUEL EPIGMENIO</t>
  </si>
  <si>
    <t>LOTM781121LC0</t>
  </si>
  <si>
    <t>materialesmanuellopez@hotmail.com</t>
  </si>
  <si>
    <t>LOPEZ ZURUTUZA ERNESTO</t>
  </si>
  <si>
    <t>LOZE800720AP5</t>
  </si>
  <si>
    <t>mer_nesto@hotmail.com</t>
  </si>
  <si>
    <t>LUNA DELGADO MARGARITA</t>
  </si>
  <si>
    <t>LUDM8106095Q3</t>
  </si>
  <si>
    <t>lunvaz@hotmail.com</t>
  </si>
  <si>
    <t>LUNA ESPINDOLA DARA</t>
  </si>
  <si>
    <t>LUED831213MS3</t>
  </si>
  <si>
    <t>agroferretera_cox@hotmail.com</t>
  </si>
  <si>
    <t>LUNA FERRER JOSE MARIA</t>
  </si>
  <si>
    <t>LUFM830614FY0</t>
  </si>
  <si>
    <t>josemarialunaferrer@hotmail.com</t>
  </si>
  <si>
    <t>LUNA JUAREZ EVELIO</t>
  </si>
  <si>
    <t>LUJE6905102A7</t>
  </si>
  <si>
    <t>mvzevelio_luna@hotmail.com</t>
  </si>
  <si>
    <t>LUNA JUAREZ MARIA PETRA</t>
  </si>
  <si>
    <t>LUJP560430J65</t>
  </si>
  <si>
    <t>nachoss_weeb@hotmail.com</t>
  </si>
  <si>
    <t>LUNA ORTEGA MARIA LETICIA</t>
  </si>
  <si>
    <t>LUOL831113ML0</t>
  </si>
  <si>
    <t>LUNA PALOMERA MARIO ALBERTO</t>
  </si>
  <si>
    <t>LUPM9304207QA</t>
  </si>
  <si>
    <t>ronipf1@hotmail.com</t>
  </si>
  <si>
    <t>MACHORRO LOPEZ FACUNDO</t>
  </si>
  <si>
    <t>MALF730927541</t>
  </si>
  <si>
    <t>fmachorro2010@hotmail.com</t>
  </si>
  <si>
    <t>MACIAS LIMA FERNANDO PRIMITIVO</t>
  </si>
  <si>
    <t>MALF490610AM2</t>
  </si>
  <si>
    <t>malf49@hotmail.com</t>
  </si>
  <si>
    <t>MACIAS LIRA MARIA ELENA</t>
  </si>
  <si>
    <t>MALM6208237R4</t>
  </si>
  <si>
    <t>elpotrilloforrajera@hotmail.com</t>
  </si>
  <si>
    <t>MAGAÑA MARQUEZ FRANCISCO JAVIER</t>
  </si>
  <si>
    <t>MAMF910827TY0</t>
  </si>
  <si>
    <t>magalac2011@hotmail.com</t>
  </si>
  <si>
    <t>MARBAN FIGUEROA CATALINA</t>
  </si>
  <si>
    <t>MAFC711101E71</t>
  </si>
  <si>
    <t>tellez-rubi@hotmail.com</t>
  </si>
  <si>
    <t>MARIN ORTEGA MAXIMILIANO</t>
  </si>
  <si>
    <t>MAOM850923DX3</t>
  </si>
  <si>
    <t>maximiliano_marinortega@hotmail.com</t>
  </si>
  <si>
    <t>MARRON GUTIERREZ LETICIA</t>
  </si>
  <si>
    <t>MAGL6111043Z4</t>
  </si>
  <si>
    <t>letymarrongtz@live.com.mx</t>
  </si>
  <si>
    <t>MARROQUIN LUNA DAVID</t>
  </si>
  <si>
    <t>MALD780809MZ6</t>
  </si>
  <si>
    <t>7468435765@prodigy.net.mx</t>
  </si>
  <si>
    <t>MARTIN CAUICH REINALDO HERIBERTO</t>
  </si>
  <si>
    <t>MACR601029K13</t>
  </si>
  <si>
    <t>veterinariagranjita@hotmail.com</t>
  </si>
  <si>
    <t>MARTINEZ BEIZA ISMAEL</t>
  </si>
  <si>
    <t>MABI781105142</t>
  </si>
  <si>
    <t>ismaelmb78@hotmail.com</t>
  </si>
  <si>
    <t>MARTINEZ LOPEZ SELENE</t>
  </si>
  <si>
    <t>MALC900507154</t>
  </si>
  <si>
    <t>impulsoprofesionaldenegocios@yahoo.es</t>
  </si>
  <si>
    <t>MARTINEZ MEDINA EVERARDO</t>
  </si>
  <si>
    <t>MAMX770414GZ4</t>
  </si>
  <si>
    <t>nellymar73@hotmail.com</t>
  </si>
  <si>
    <t>MARTINEZ SALAZAR LEOBARDO</t>
  </si>
  <si>
    <t>SAML770702748</t>
  </si>
  <si>
    <t>leobardo_salazar_94@live.com.mx</t>
  </si>
  <si>
    <t>MARTINEZ VASQUEZ TEODORA</t>
  </si>
  <si>
    <t>MAVT740401SQ9</t>
  </si>
  <si>
    <t>midulcepoly@hotmail.com</t>
  </si>
  <si>
    <t>MARTINEZ VILLASEÑOR CLAUDIA</t>
  </si>
  <si>
    <t>MAVC750212CJ9</t>
  </si>
  <si>
    <t>agropecuarialascruces@hotmail.com</t>
  </si>
  <si>
    <t>MARTINEZ ZAMARRIPA MIGUEL</t>
  </si>
  <si>
    <t>MAZM690929766</t>
  </si>
  <si>
    <t>miguelzamarripadgo@yahoo.com.mx</t>
  </si>
  <si>
    <t>MARTINI SLOTOGURA MAURICIO LEONARDO</t>
  </si>
  <si>
    <t>MASM711125EWA</t>
  </si>
  <si>
    <t>veterinariaorejas@hotmail.com</t>
  </si>
  <si>
    <t>MATEO MATEO MARCELINA</t>
  </si>
  <si>
    <t>MAMM910923MI9</t>
  </si>
  <si>
    <t>sto_domingo308@hotmail.com</t>
  </si>
  <si>
    <t>MATERIALES EL PITAYO S DE RL DE CV</t>
  </si>
  <si>
    <t>MPI161221A94</t>
  </si>
  <si>
    <t>materialeselpitallito@hotmail.com</t>
  </si>
  <si>
    <t>MAURO ROBLES CRISTIAN ALONSO</t>
  </si>
  <si>
    <t>MARC940404MJ9</t>
  </si>
  <si>
    <t>alfonso.mauro@hotmail.com</t>
  </si>
  <si>
    <t>MAY CANUL JOSE ARIEL</t>
  </si>
  <si>
    <t>MACA750520JF1</t>
  </si>
  <si>
    <t>maca.ariel@hotmail.com</t>
  </si>
  <si>
    <t>MAYEN NUÑEZ SAUL</t>
  </si>
  <si>
    <t>MANS621114BQ4</t>
  </si>
  <si>
    <t>mayen_114@yahoo.com.mx</t>
  </si>
  <si>
    <t>MECES ZAVALA EMILIO</t>
  </si>
  <si>
    <t>MAZE800107L86</t>
  </si>
  <si>
    <t>emiliomacs@hotmail.com</t>
  </si>
  <si>
    <t>MEDEL HERRERA ANTONINA</t>
  </si>
  <si>
    <t>MEHA520301QM8</t>
  </si>
  <si>
    <t>farmaciaelganadero@hotmail.com</t>
  </si>
  <si>
    <t>MEDINA RAMIREZ ANGELICA</t>
  </si>
  <si>
    <t>MERA621203N37</t>
  </si>
  <si>
    <t>jemmydiciembre10@yahoo.com.mx</t>
  </si>
  <si>
    <t>MEJIA HERRERA ANA CELI</t>
  </si>
  <si>
    <t>MEHA7112044C8</t>
  </si>
  <si>
    <t>gmql@hotmail.com</t>
  </si>
  <si>
    <t>MEJIA OLIVERA ZULEMA</t>
  </si>
  <si>
    <t>MEOZ850827G4A</t>
  </si>
  <si>
    <t>mejia165@hotmail.com</t>
  </si>
  <si>
    <t>MELCHOR CASTILLO DANIELA</t>
  </si>
  <si>
    <t>MECD850807BM9</t>
  </si>
  <si>
    <t>ingenierovaquero@hotmail.com</t>
  </si>
  <si>
    <t>MELO BERNAL NATIVIDAD</t>
  </si>
  <si>
    <t>MEBN8208171Y9</t>
  </si>
  <si>
    <t>elpotrillo1509@gmail.com</t>
  </si>
  <si>
    <t>MENDEZ ROMERO RODOLFO</t>
  </si>
  <si>
    <t>MERR780527CDA</t>
  </si>
  <si>
    <t>mvzjventura@hotmail.com</t>
  </si>
  <si>
    <t>MENDEZ SANTIAGO NEFTALI</t>
  </si>
  <si>
    <t>MESN861201EA2</t>
  </si>
  <si>
    <t>agroloscorrales@hotmail.com</t>
  </si>
  <si>
    <t>MENDEZ VIVAR LETICIA</t>
  </si>
  <si>
    <t>MEVL610331EH8</t>
  </si>
  <si>
    <t>mdzvivar@hotmail.com</t>
  </si>
  <si>
    <t>MENDOZA MARTINEZ ISAAC</t>
  </si>
  <si>
    <t>MEMI851102259</t>
  </si>
  <si>
    <t>isbac1802@hotmail.com</t>
  </si>
  <si>
    <t>MENDOZA MEDINA BLANCA ANGEL</t>
  </si>
  <si>
    <t>MEMB980218EA5</t>
  </si>
  <si>
    <t>brigm692@hotmail.com</t>
  </si>
  <si>
    <t>MENDOZA MENENDEZ ELIAS RAMIRO</t>
  </si>
  <si>
    <t>MEME820729GG8</t>
  </si>
  <si>
    <t>eliasmendoza82@icloud.com</t>
  </si>
  <si>
    <t>MENDOZA OLIVARES BENJAMIN</t>
  </si>
  <si>
    <t>MEOB610719AC7</t>
  </si>
  <si>
    <t>benmb_28jkr@outlook.com</t>
  </si>
  <si>
    <t>MENDOZA RAMIREZ BEATRIZ</t>
  </si>
  <si>
    <t>MERB780710PB9</t>
  </si>
  <si>
    <t>farmacia.muchaleche@hotmail.com</t>
  </si>
  <si>
    <t>MENESES GARCIA JULIO CESAR</t>
  </si>
  <si>
    <t>MEGJ810919J47</t>
  </si>
  <si>
    <t>ingeniero_1919@hotmail.com</t>
  </si>
  <si>
    <t>MERCADO DE FORRAJES Y MATERIALES SA DE CV</t>
  </si>
  <si>
    <t>MFM990610B90</t>
  </si>
  <si>
    <t>eufemio.diaz@cemexmexico.com</t>
  </si>
  <si>
    <t>MERCANTIL DE BIENES Y SERVICIOS YAXKIN SA DE CV</t>
  </si>
  <si>
    <t>MBS160526IC9</t>
  </si>
  <si>
    <t>miguel.maciel@hotmail.com</t>
  </si>
  <si>
    <t>MERCHANT HERNANDEZ ISMAEL</t>
  </si>
  <si>
    <t>MEHI7012318Y7</t>
  </si>
  <si>
    <t>ismael_merchant@hotmail.com</t>
  </si>
  <si>
    <t>MEX AGRO INTERNACIONAL SA DE CV</t>
  </si>
  <si>
    <t>MAI0902143W6</t>
  </si>
  <si>
    <t>lorena_feal@yahoo.com.mx</t>
  </si>
  <si>
    <t>MIJANGOS ALTAMIRANO RUTILIO</t>
  </si>
  <si>
    <t>MIAR720604JGA</t>
  </si>
  <si>
    <t>altamira72@hotmail.com</t>
  </si>
  <si>
    <t>MIRELES MEDINA ANTONIO</t>
  </si>
  <si>
    <t>MIMA960411NZ8</t>
  </si>
  <si>
    <t>arturovidal2008@hotmail.com</t>
  </si>
  <si>
    <t>MIRELES RANGEL JOEL</t>
  </si>
  <si>
    <t>MIRJ600528TS2</t>
  </si>
  <si>
    <t>joelmireles_60@hotmail.com</t>
  </si>
  <si>
    <t>MOGUEL RAMOS JUANA</t>
  </si>
  <si>
    <t>MORJ600301IV9</t>
  </si>
  <si>
    <t>juanamoguel@hotmail.com</t>
  </si>
  <si>
    <t>MONTEJO QUEN DAVID ENRIQUE</t>
  </si>
  <si>
    <t>MOQD790114N26</t>
  </si>
  <si>
    <t>demontejo79@hotmail.com</t>
  </si>
  <si>
    <t>MONTELONGO CONCHA BRENDA GUADALUPE</t>
  </si>
  <si>
    <t>MOCB840720758</t>
  </si>
  <si>
    <t>real_delosllanos@hotmail.com</t>
  </si>
  <si>
    <t>MONTES DE OCA MONTES DE OCA JUAN</t>
  </si>
  <si>
    <t>MOMJ510327LP1</t>
  </si>
  <si>
    <t>feerminmontesdeoca@yahoo.com.mx</t>
  </si>
  <si>
    <t>MONTES DE OCA SANDOVAL JUAN CARLOS</t>
  </si>
  <si>
    <t>MOSJ7106248T8</t>
  </si>
  <si>
    <t>pavis_1909@hotmail.com</t>
  </si>
  <si>
    <t>MONTIEL GONZALEZ JOSE IGNACIO</t>
  </si>
  <si>
    <t>MOGI540820JS7</t>
  </si>
  <si>
    <t>concepcion.montiel1@hotmail.com</t>
  </si>
  <si>
    <t>MONTIEL TELLEZ ADRIANA</t>
  </si>
  <si>
    <t>MOTA880613GE6</t>
  </si>
  <si>
    <t>eydmontiel@hotmail.com</t>
  </si>
  <si>
    <t>MOO BALAM MIRZA NOEMI</t>
  </si>
  <si>
    <t>MOBM890913BJ8</t>
  </si>
  <si>
    <t>mirza_p13@hotmail.com</t>
  </si>
  <si>
    <t>MOO HAU ELIUD EUSEBIO</t>
  </si>
  <si>
    <t>MOHE7111118Q5</t>
  </si>
  <si>
    <t>MOO YAH SILVIA DEL PILAR</t>
  </si>
  <si>
    <t>MOYS780902KP6</t>
  </si>
  <si>
    <t>molino_elmana@hotmail.com</t>
  </si>
  <si>
    <t>MORA ARMAS IRMA</t>
  </si>
  <si>
    <t>MOAI710625FY5</t>
  </si>
  <si>
    <t>bratz_okisyur@hotmail.com</t>
  </si>
  <si>
    <t>MORALES ARGUELLO BENJAMIN</t>
  </si>
  <si>
    <t>MOAB710220S8A</t>
  </si>
  <si>
    <t>forragdeoro@hotmail.com</t>
  </si>
  <si>
    <t>MORALES ARGUELLO SERGIO</t>
  </si>
  <si>
    <t>MOAS7306093CA</t>
  </si>
  <si>
    <t>forrajeratrespotrillossma@gmail.com</t>
  </si>
  <si>
    <t>MORALES GOMEZ JUAN CARLOS</t>
  </si>
  <si>
    <t>MOGJ8309011A4</t>
  </si>
  <si>
    <t>lic_juancarlos_1985@hotmail.com</t>
  </si>
  <si>
    <t>MORALES HERNANDEZ MARIA ESTELA</t>
  </si>
  <si>
    <t>MOHE820613NA1</t>
  </si>
  <si>
    <t>mestelamh1382@hotmail.com</t>
  </si>
  <si>
    <t>MORALES PEDRO ANDRES</t>
  </si>
  <si>
    <t>AEMP750222C93</t>
  </si>
  <si>
    <t>morales_andres14@hotmail.com</t>
  </si>
  <si>
    <t>MORALES RUIZ ESPERANZA</t>
  </si>
  <si>
    <t>MORE870801AF2</t>
  </si>
  <si>
    <t>esperansa.morales@yahoo.com.mx</t>
  </si>
  <si>
    <t>MORALES VAZQUEZ FRANCISCO</t>
  </si>
  <si>
    <t>MOVF400205U13</t>
  </si>
  <si>
    <t>fra_mo_vaz@hotmail.com</t>
  </si>
  <si>
    <t>MORENO HERNANDEZ J JESUS</t>
  </si>
  <si>
    <t>MOHJ5210082N7</t>
  </si>
  <si>
    <t>acerosm@yahoo.com</t>
  </si>
  <si>
    <t>MORENO HERRERA JULIO CESAR</t>
  </si>
  <si>
    <t>MOHJ820724LR5</t>
  </si>
  <si>
    <t>vaquero_jui@hotmail.com</t>
  </si>
  <si>
    <t>MUÑOZ COBOS LUIS ANTONIO</t>
  </si>
  <si>
    <t>MUCL921124BD4</t>
  </si>
  <si>
    <t>antt_cobos@hotmail.com</t>
  </si>
  <si>
    <t>MUÑOZ GONZALEZ GERARDO</t>
  </si>
  <si>
    <t>MUGG950717JQ8</t>
  </si>
  <si>
    <t>agrop-santaisabel_02@hotmail.com</t>
  </si>
  <si>
    <t>MUÑOZ SANCHEZ NUVIA SCARLET DEL CARMEN</t>
  </si>
  <si>
    <t>MUSN840630312</t>
  </si>
  <si>
    <t>loslecheros.12@hotmail.com</t>
  </si>
  <si>
    <t>NAAL HUCHIN MARIA CONCEPCION</t>
  </si>
  <si>
    <t>NAHC840531BD8</t>
  </si>
  <si>
    <t>maltacleyton_nunkini@hotmail.com</t>
  </si>
  <si>
    <t>NAH CAUICH MISAEL</t>
  </si>
  <si>
    <t>NACM8310172Y7</t>
  </si>
  <si>
    <t>mysa_n_c@hotmail.com</t>
  </si>
  <si>
    <t>NATIVIDAD FLORINA GUADALUPE</t>
  </si>
  <si>
    <t>GUNF770426CL5</t>
  </si>
  <si>
    <t>eltrebol100pre@hotmail.com</t>
  </si>
  <si>
    <t>NAVA CEDILLO MARIA DE LA PAZ</t>
  </si>
  <si>
    <t>NACP700124JX3</t>
  </si>
  <si>
    <t>madelapaz7001@hotmail.com</t>
  </si>
  <si>
    <t>NIEBLA LIZARRAGA MARIA BENITA</t>
  </si>
  <si>
    <t>NILB650321IE3</t>
  </si>
  <si>
    <t>alimentos_niebla@hotmail.com</t>
  </si>
  <si>
    <t>NODIN SA</t>
  </si>
  <si>
    <t>NOD7201274W1</t>
  </si>
  <si>
    <t>compras@decoa.mx</t>
  </si>
  <si>
    <t>NOLASCO ROSALES DOMINGA</t>
  </si>
  <si>
    <t>NORD810527IX2</t>
  </si>
  <si>
    <t>dnrcaro3000@hotmail.com</t>
  </si>
  <si>
    <t>NOLASCO VAZQUEZ LIDIA</t>
  </si>
  <si>
    <t>NOVL681031PH2</t>
  </si>
  <si>
    <t>nolascolidia@hotmail.com</t>
  </si>
  <si>
    <t>NOVELO PANTI JESUS ANGEL</t>
  </si>
  <si>
    <t>NOPJ801113GU0</t>
  </si>
  <si>
    <t>jesusnovelo_@hotmail.com</t>
  </si>
  <si>
    <t>NOVELO PEREZ ELIZABETH</t>
  </si>
  <si>
    <t>NOPE691128CR0</t>
  </si>
  <si>
    <t>chio34_17@hotmail.com</t>
  </si>
  <si>
    <t>NUTRICION ANIMAL DE TUXPAN SA DE CV</t>
  </si>
  <si>
    <t>NAT9901161UA</t>
  </si>
  <si>
    <t>nutricionanimaldetuxpan@yahoo.com.mx</t>
  </si>
  <si>
    <t>NUTRIMENTOS DE LA 25 SA DE CV</t>
  </si>
  <si>
    <t>NVE990729IS4</t>
  </si>
  <si>
    <t>edithdominguez1@hotmail.com</t>
  </si>
  <si>
    <t>OJEDA IGLESIAS ABBIMAEL</t>
  </si>
  <si>
    <t>OEIA860614MY6</t>
  </si>
  <si>
    <t>rammstein_8698@hotmail.com</t>
  </si>
  <si>
    <t>OJEDA MURO JORGE ARTURO</t>
  </si>
  <si>
    <t>OEMJ711222567</t>
  </si>
  <si>
    <t>granjaojeda@hotmail.com</t>
  </si>
  <si>
    <t>ORTEGA BAILON MARIA INES LUCIA</t>
  </si>
  <si>
    <t>OEBI440212HM8</t>
  </si>
  <si>
    <t>mvzmelaniaortiz@hotmail.com</t>
  </si>
  <si>
    <t>ORTEGA CARRILLO FLAVIANO</t>
  </si>
  <si>
    <t>OECF6002121XA</t>
  </si>
  <si>
    <t>iavgsadecv@hotmail.com</t>
  </si>
  <si>
    <t>ORTEGA MEJIA MARGARITA BLANCA AURORA</t>
  </si>
  <si>
    <t>OEMM640827DF3</t>
  </si>
  <si>
    <t>forragase@hotmail.com</t>
  </si>
  <si>
    <t>ORTIZ CHAVEZ FROYLAN</t>
  </si>
  <si>
    <t>OICF680702K64</t>
  </si>
  <si>
    <t>marychuy282002@yahoo.com.mx</t>
  </si>
  <si>
    <t>ORTIZ HERNANDEZ CARLOS ALBERTO</t>
  </si>
  <si>
    <t>OIHC820314V15</t>
  </si>
  <si>
    <t>carlos14_82@hotmail.com</t>
  </si>
  <si>
    <t>ORTIZ ORTEGA OLINDA OLIVIA</t>
  </si>
  <si>
    <t>OIOO760827CJ5</t>
  </si>
  <si>
    <t>ooortiz@hotmail.com</t>
  </si>
  <si>
    <t>ORTIZ ZARATE JUAN</t>
  </si>
  <si>
    <t>OIZJ9307208CA</t>
  </si>
  <si>
    <t>forrajesprince@hotmail.com</t>
  </si>
  <si>
    <t>OVALLE MIRELES EFREN</t>
  </si>
  <si>
    <t>OAME920601B71</t>
  </si>
  <si>
    <t>PACHECO GUTIERREZ MARIA JUDITH</t>
  </si>
  <si>
    <t>PAGJ620409CD7</t>
  </si>
  <si>
    <t>forrajera_fuentes@hotmail.com</t>
  </si>
  <si>
    <t>PALMA OCAÑA MARIA VICTORIA</t>
  </si>
  <si>
    <t>PAOV930623ED3</t>
  </si>
  <si>
    <t>maria_palma_93@hotmail.com</t>
  </si>
  <si>
    <t>PALOS TORRES ALEJANDRO</t>
  </si>
  <si>
    <t>PATA890629L86</t>
  </si>
  <si>
    <t>alejandro_29mv@hotmail.com</t>
  </si>
  <si>
    <t>PANERA DE ACATLIPA SA</t>
  </si>
  <si>
    <t>PAC950406PY2</t>
  </si>
  <si>
    <t>paneradetemixco@gmail.com</t>
  </si>
  <si>
    <t>PARRA HUCHIN JUAN CARLOS</t>
  </si>
  <si>
    <t>PAHJ850911TV2</t>
  </si>
  <si>
    <t>baak12alomar@hotmail.com</t>
  </si>
  <si>
    <t>PARTIDA PARTIDA EMMANUEL</t>
  </si>
  <si>
    <t>PAPE901221T28</t>
  </si>
  <si>
    <t>motoriso19@hotmail.com</t>
  </si>
  <si>
    <t>PASARAN DIAZ MARIA CRISTINA</t>
  </si>
  <si>
    <t>PADC6207247G1</t>
  </si>
  <si>
    <t>skippyveterinarias@hotmail.com</t>
  </si>
  <si>
    <t>PECH BASTO TOMAS ENRIQUE</t>
  </si>
  <si>
    <t>PEBT610307LH1</t>
  </si>
  <si>
    <t>thompech@hotmail.com</t>
  </si>
  <si>
    <t>PELAEZ SALINAS AMADO B</t>
  </si>
  <si>
    <t>PESA530105L65</t>
  </si>
  <si>
    <t>amadopelaez@hotmail.com</t>
  </si>
  <si>
    <t>PERALTA CRUZ LUCIANO</t>
  </si>
  <si>
    <t>PECL800209FQ0</t>
  </si>
  <si>
    <t>evodi80@hotmail.com</t>
  </si>
  <si>
    <t>PERALTA LOZANO LORENA</t>
  </si>
  <si>
    <t>PELL721113J76</t>
  </si>
  <si>
    <t>PEREDA MORALES MANUEL ALBERTO</t>
  </si>
  <si>
    <t>PEMM731229C93</t>
  </si>
  <si>
    <t>comgrasem1@hotmail.com</t>
  </si>
  <si>
    <t>PEREDA SUCHITE JORDY JOSAFAT</t>
  </si>
  <si>
    <t>PESJ931202946</t>
  </si>
  <si>
    <t>ninive67@hotmail.com</t>
  </si>
  <si>
    <t>PEREDA SUCHITE KARLA YANIN</t>
  </si>
  <si>
    <t>PESK9108042A6</t>
  </si>
  <si>
    <t>aol_8@hotmail.com</t>
  </si>
  <si>
    <t>PEREZ ARRONTE GUSTAVO FRANCISCO</t>
  </si>
  <si>
    <t>PEAG560123382</t>
  </si>
  <si>
    <t>apiabazacapoaxtla@hotmail.com</t>
  </si>
  <si>
    <t>PEREZ CASTILLO JUAN ANTONIO</t>
  </si>
  <si>
    <t>PECJ820613CJ2</t>
  </si>
  <si>
    <t>superg@hotmail.com</t>
  </si>
  <si>
    <t>PEREZ CASTILLO LILIANA</t>
  </si>
  <si>
    <t>PECL890506I78</t>
  </si>
  <si>
    <t>insumospecuarios@live.com.mx</t>
  </si>
  <si>
    <t>PEREZ CASTILLO MODESTA</t>
  </si>
  <si>
    <t>PECM421104H43</t>
  </si>
  <si>
    <t>jhov20@gmail.com</t>
  </si>
  <si>
    <t>PEREZ MAGAÑA ALICIA</t>
  </si>
  <si>
    <t>PEMA710922HA5</t>
  </si>
  <si>
    <t>hacienda_balbanera@hotmail.com</t>
  </si>
  <si>
    <t>PEREZ OVANDO FLOR DE LIZ</t>
  </si>
  <si>
    <t>PEOF680610DTA</t>
  </si>
  <si>
    <t>negocios_flordeliz@hotmail.com</t>
  </si>
  <si>
    <t>PEREZ ROSAS FRANCISCO</t>
  </si>
  <si>
    <t>PERF6411131M6</t>
  </si>
  <si>
    <t>lourdesromo308@hotmail.com</t>
  </si>
  <si>
    <t>PEREZ VALENCIA ROGELIO</t>
  </si>
  <si>
    <t>PEVR8705273S7</t>
  </si>
  <si>
    <t>geyo_19@hotmail.com</t>
  </si>
  <si>
    <t>PINEDA MARTINEZ YULIANA</t>
  </si>
  <si>
    <t>PIMY821024BI6</t>
  </si>
  <si>
    <t>anlipineda@prodigy.net.mx</t>
  </si>
  <si>
    <t>PROAN LAGUNERO SA DE CV</t>
  </si>
  <si>
    <t>PLA140623PI5</t>
  </si>
  <si>
    <t>rodrigomurra@gmail.com</t>
  </si>
  <si>
    <t>PRODUCTORES LA HUERTA DEL EDEN SPR DE RL</t>
  </si>
  <si>
    <t>PHE1109281D3</t>
  </si>
  <si>
    <t>eloterosvarcast@hotmail.com</t>
  </si>
  <si>
    <t>PRODUCTOS AGROPECUARIOS VIKAR SPR DE RL</t>
  </si>
  <si>
    <t>PAV160908S26</t>
  </si>
  <si>
    <t>victor_casvi@hotmail.com</t>
  </si>
  <si>
    <t>PRODUCTOS Y SERVICIOS AGROPECUARIOSDEL SURESTE SA DE CV</t>
  </si>
  <si>
    <t>PSA011217IU9</t>
  </si>
  <si>
    <t>gonzalez2_0@hotmail.com</t>
  </si>
  <si>
    <t>PROMIRAC AC</t>
  </si>
  <si>
    <t>PRO161119UG8</t>
  </si>
  <si>
    <t>ganadera.mirador@hotmail.com</t>
  </si>
  <si>
    <t>PROVEEDORA DE INSUMOS AGROPECUARIOS</t>
  </si>
  <si>
    <t>PIA100601UL1</t>
  </si>
  <si>
    <t>aglcosco@live.com.mx</t>
  </si>
  <si>
    <t>PUERTO CABRERA JORGE MANUEL</t>
  </si>
  <si>
    <t>PUCJ461029G47</t>
  </si>
  <si>
    <t>18125@prodigy.net.mx</t>
  </si>
  <si>
    <t>PUERTO PUERTO JOSEFINA GUADALUPE</t>
  </si>
  <si>
    <t>PUPJ630519TZA</t>
  </si>
  <si>
    <t>alm_mig@hotmail.com</t>
  </si>
  <si>
    <t>QUEZADA ORTEGA DAVID HOMERO</t>
  </si>
  <si>
    <t>QUOD690831TM8</t>
  </si>
  <si>
    <t>dhg@prodigy.net.mx</t>
  </si>
  <si>
    <t>QUINTAL POLANCO JOSUE JESUS</t>
  </si>
  <si>
    <t>QUPJ8112167M5</t>
  </si>
  <si>
    <t>dr_chesquintal@hotmail.com</t>
  </si>
  <si>
    <t>QUINTERO LOPEZ BUENAVENTURA</t>
  </si>
  <si>
    <t>QULB691222IZ0</t>
  </si>
  <si>
    <t>quinteros_691222@hotmail.com</t>
  </si>
  <si>
    <t>RAMIREZ ALVAREZ JESUS SENORINO</t>
  </si>
  <si>
    <t>RAAJ730203QDA</t>
  </si>
  <si>
    <t>marelyglez@hotmail.com</t>
  </si>
  <si>
    <t>RAMIREZ LAZARO AMADOR</t>
  </si>
  <si>
    <t>AARL731217TB4</t>
  </si>
  <si>
    <t>lazaro_amador_ramirez@hotmail.com</t>
  </si>
  <si>
    <t>RAMIREZ LOPEZ MARIA ROSARIO</t>
  </si>
  <si>
    <t>RALR640805KF4</t>
  </si>
  <si>
    <t>RAMOS FONSECA PASCASIO</t>
  </si>
  <si>
    <t>RAFP590531631</t>
  </si>
  <si>
    <t>casaramosapiaba@hotmail.com</t>
  </si>
  <si>
    <t>RAMOS SALAZAR HECTOR</t>
  </si>
  <si>
    <t>RASH9003036M9</t>
  </si>
  <si>
    <t>toto_1208putla@hotmail.com</t>
  </si>
  <si>
    <t>RANCHO EL ACICATE SA DE CV</t>
  </si>
  <si>
    <t>RAC060920JB5</t>
  </si>
  <si>
    <t>contabilidad@ranchoelacicate.com</t>
  </si>
  <si>
    <t>RANCHO HIPICO LA JOYA</t>
  </si>
  <si>
    <t>RHJ891010DN6</t>
  </si>
  <si>
    <t>chlajoya@gmail.com</t>
  </si>
  <si>
    <t>RANCHO LACAMPA ADE DE AC</t>
  </si>
  <si>
    <t>RCA130829UH6</t>
  </si>
  <si>
    <t>hipico_lacampa@hotmail.com</t>
  </si>
  <si>
    <t>REVILLA GUZMAN ADRIAN</t>
  </si>
  <si>
    <t>REGA930109P79</t>
  </si>
  <si>
    <t>forrajes_revilla@hotmail.com</t>
  </si>
  <si>
    <t>REYES BALCAZAR TOMASA ENRIQUETA</t>
  </si>
  <si>
    <t>REBT760715JM0</t>
  </si>
  <si>
    <t>luis_gps@hotmail.com</t>
  </si>
  <si>
    <t>REYES FLORES FABIOLA</t>
  </si>
  <si>
    <t>REFF791007GJ8</t>
  </si>
  <si>
    <t>calixto_31angel@hotmail.com</t>
  </si>
  <si>
    <t>REYES GARCIA GUSTAVO</t>
  </si>
  <si>
    <t>REGG600113H3A</t>
  </si>
  <si>
    <t>ferrari777@hotmail.com</t>
  </si>
  <si>
    <t>REYES HERNANDEZ ISAIAS</t>
  </si>
  <si>
    <t>REHI8901064Q5</t>
  </si>
  <si>
    <t>reyeshernandez@hotmail.com</t>
  </si>
  <si>
    <t>REYES SANTOS JAIME MIGUEL</t>
  </si>
  <si>
    <t>RESJ8309222G7</t>
  </si>
  <si>
    <t>veterinariaelranchero@hotmail.com</t>
  </si>
  <si>
    <t>REYNOSO GARCIA ERNESTO</t>
  </si>
  <si>
    <t>REGE6603039Y1</t>
  </si>
  <si>
    <t>mielygalleta16@hotmail.com</t>
  </si>
  <si>
    <t>RICO MONROY HERIBERTO</t>
  </si>
  <si>
    <t>RIMH771105NJ3</t>
  </si>
  <si>
    <t>RICO VEGA ROGELIO</t>
  </si>
  <si>
    <t>RIVR7212183I5</t>
  </si>
  <si>
    <t>rricove@hotmail.com</t>
  </si>
  <si>
    <t>RIOS FLORES DIANA IRIS</t>
  </si>
  <si>
    <t>RIFD85051175A</t>
  </si>
  <si>
    <t>comer-nori@hotmail.com</t>
  </si>
  <si>
    <t>RIVAS MEJIA JOAQUIN</t>
  </si>
  <si>
    <t>RIMJ8108046YA</t>
  </si>
  <si>
    <t>jrm_04_08_82@hotmail.com</t>
  </si>
  <si>
    <t>RIVERA ORGANIZ ROSA MARIA</t>
  </si>
  <si>
    <t>RIOR570718ED3</t>
  </si>
  <si>
    <t>makguzman@hotmail.com</t>
  </si>
  <si>
    <t>RIVERA ROJAS ILIANA LORENA</t>
  </si>
  <si>
    <t>RIRI840802GF3</t>
  </si>
  <si>
    <t>mvelozpg@yahoo.com.mx</t>
  </si>
  <si>
    <t>ROBLES RODRIGUEZ MARIA TRINIDAD</t>
  </si>
  <si>
    <t>RORT590524TT0</t>
  </si>
  <si>
    <t>joelvillegas1928@hotmail.com</t>
  </si>
  <si>
    <t>ROCA NOVELO MARIA DE LOS ANGELES</t>
  </si>
  <si>
    <t>RONA730802G96</t>
  </si>
  <si>
    <t>angeles_rn@outlook.com</t>
  </si>
  <si>
    <t>ROCHA ZERMEÑO SERGIO</t>
  </si>
  <si>
    <t>ROZS791003UA0</t>
  </si>
  <si>
    <t>iwisrg@hotmail.com</t>
  </si>
  <si>
    <t>RODEO RS SA DE CV</t>
  </si>
  <si>
    <t>VRS970721ED3</t>
  </si>
  <si>
    <t>compras@elrodeo.com.mx</t>
  </si>
  <si>
    <t>RODRIGUEZ GOMEZ MARTE</t>
  </si>
  <si>
    <t>ROGM710903LT0</t>
  </si>
  <si>
    <t>marterdz@hotmail.com</t>
  </si>
  <si>
    <t>RODRIGUEZ IGA FABIOLA CATALINA</t>
  </si>
  <si>
    <t>ROIF710808RZ1</t>
  </si>
  <si>
    <t>veterinaria_lomeli@hotmail.com</t>
  </si>
  <si>
    <t>RODRIGUEZ MENDOZA ARMANDO</t>
  </si>
  <si>
    <t>ROMA8010303C0</t>
  </si>
  <si>
    <t>arma.rodr@hotmail.com</t>
  </si>
  <si>
    <t>RODRIGUEZ RAMIREZ MIGUEL ANGEL</t>
  </si>
  <si>
    <t>RORM8309295L7</t>
  </si>
  <si>
    <t>miguel_nayarit@hotmail.com</t>
  </si>
  <si>
    <t>RODRIGUEZ RAMOS ARACELI</t>
  </si>
  <si>
    <t>RORA680310DN0</t>
  </si>
  <si>
    <t>faddy-23@hotmail.com</t>
  </si>
  <si>
    <t>RODRIGUEZ RODRIGUEZ NADEYDA</t>
  </si>
  <si>
    <t>RORN6603182Y6</t>
  </si>
  <si>
    <t>nadeyda@live.com.mx</t>
  </si>
  <si>
    <t>RODRIGUEZ Y SALAZAR MARCOS</t>
  </si>
  <si>
    <t>ROSM491007S75</t>
  </si>
  <si>
    <t>veterinaria_rodriguez@prodigy.net.mx</t>
  </si>
  <si>
    <t>ROJAS AVALOS DELFINA</t>
  </si>
  <si>
    <t>ROAD681215PP3</t>
  </si>
  <si>
    <t>alan.999@live.com.mx</t>
  </si>
  <si>
    <t>ROJAS HERRERA OSCAR JOSUE</t>
  </si>
  <si>
    <t>ROHO8710176U4</t>
  </si>
  <si>
    <t>orglagloria1@hotmail.com</t>
  </si>
  <si>
    <t>ROJAS MORALES WILFRIDO</t>
  </si>
  <si>
    <t>ROMW841004VA6</t>
  </si>
  <si>
    <t>elcarita33@hotmail.com</t>
  </si>
  <si>
    <t>ROJAS OLGUIN JAVIER</t>
  </si>
  <si>
    <t>ROOJ9207228WA</t>
  </si>
  <si>
    <t>javierojas_olguin@hotmail.com</t>
  </si>
  <si>
    <t>ROJAS RAMIREZ ANGELICA ORALIA</t>
  </si>
  <si>
    <t>RORA680329NG9</t>
  </si>
  <si>
    <t>lamazorca_granos@hotmail.com</t>
  </si>
  <si>
    <t>ROJO RODRIGUEZ ALEJANDRO</t>
  </si>
  <si>
    <t>RORA611201N22</t>
  </si>
  <si>
    <t>alexrojor@hotmail.com</t>
  </si>
  <si>
    <t>ROMAN FLORES ADOLFO</t>
  </si>
  <si>
    <t>ROFA6005207R0</t>
  </si>
  <si>
    <t>adolforoman2010@hotmail.com</t>
  </si>
  <si>
    <t>ROMAN LARA BARTOLO RENE</t>
  </si>
  <si>
    <t>ROLB500901KM9</t>
  </si>
  <si>
    <t>alimentos.sanchez@yahoo.com</t>
  </si>
  <si>
    <t>ROMERO DIAZ JORGE SAUL</t>
  </si>
  <si>
    <t>RODJ840108P55</t>
  </si>
  <si>
    <t>jorgeromero.jsrd@gmail.com</t>
  </si>
  <si>
    <t>ROSALES SANTOS NESTOR GIOVANNI</t>
  </si>
  <si>
    <t>ROSN881114PA4</t>
  </si>
  <si>
    <t>skore.10@hotmail.com</t>
  </si>
  <si>
    <t>RUBIO ARTEAGA IGNACIO HECTOR</t>
  </si>
  <si>
    <t>RUAI470731QG6</t>
  </si>
  <si>
    <t>actoheru@live.com.mx</t>
  </si>
  <si>
    <t>RUIZ CEBREROS JUAN MANUEL</t>
  </si>
  <si>
    <t>RUCJ800602720</t>
  </si>
  <si>
    <t>lic.fayka@hotmail.com</t>
  </si>
  <si>
    <t>RUIZ CONTRERAS SANDRA MARIBEL</t>
  </si>
  <si>
    <t>RUCS730919843</t>
  </si>
  <si>
    <t>ruizcsandra@hotmail.com</t>
  </si>
  <si>
    <t>RUIZ NIÑO LUIS GERARDO</t>
  </si>
  <si>
    <t>RUNL640621CJA</t>
  </si>
  <si>
    <t>granosyforrajesruiz@hotmail.com</t>
  </si>
  <si>
    <t>RUIZ PEREZ ESMERALDA</t>
  </si>
  <si>
    <t>RUPE8805205L2</t>
  </si>
  <si>
    <t>nethja98@hotmail.com</t>
  </si>
  <si>
    <t>RUIZ REYES YOLANDA</t>
  </si>
  <si>
    <t>RURY490615UK9</t>
  </si>
  <si>
    <t>mcrgrain@hotmail.com</t>
  </si>
  <si>
    <t>SALAS ALVAREZ ISAAC MARIO</t>
  </si>
  <si>
    <t>SAAI910406G58</t>
  </si>
  <si>
    <t>facturacion_gallofino@outlook.com</t>
  </si>
  <si>
    <t>SALAZAR CHAVEZ JUAN URBANO</t>
  </si>
  <si>
    <t>SACJ741207JA7</t>
  </si>
  <si>
    <t>farabela65@hotmail.com</t>
  </si>
  <si>
    <t>SALAZAR NAPOLES JUAN BERNARDO</t>
  </si>
  <si>
    <t>SANJ911217644</t>
  </si>
  <si>
    <t>dirjmsc@hotmail.com</t>
  </si>
  <si>
    <t>SALDIVAR VILLALPANDO MARIA DE LOURDES</t>
  </si>
  <si>
    <t>SAVL650927QF8</t>
  </si>
  <si>
    <t>mago.220@hotmail.com</t>
  </si>
  <si>
    <t>SANCHEZ ARAMBURO DARINE</t>
  </si>
  <si>
    <t>SAAD780103N30</t>
  </si>
  <si>
    <t>darinesag@gmail.com</t>
  </si>
  <si>
    <t>SANCHEZ CASTELLANOS MARIA DEL CARMEN</t>
  </si>
  <si>
    <t>SACC590716PC6</t>
  </si>
  <si>
    <t>nicocastellanos66@gmail.com</t>
  </si>
  <si>
    <t>SANCHEZ HERNANDEZ LETICIA</t>
  </si>
  <si>
    <t>SAHL810713680</t>
  </si>
  <si>
    <t>agropecuarialapurisima@hotmail.com</t>
  </si>
  <si>
    <t>SANCHEZ NAVA GUILLERMINA</t>
  </si>
  <si>
    <t>SANG7306152R2</t>
  </si>
  <si>
    <t>barrancosand@hotmail.com</t>
  </si>
  <si>
    <t>SANCHEZ OCAMPO BLANCA ESTELA</t>
  </si>
  <si>
    <t>SAOB870410DM0</t>
  </si>
  <si>
    <t>fido677@hotmail.com</t>
  </si>
  <si>
    <t>SANCHEZ PEREZ FRANCISCO JAVIER</t>
  </si>
  <si>
    <t>SAPF7610267P8</t>
  </si>
  <si>
    <t>franco.zoo@hotmail.com</t>
  </si>
  <si>
    <t>SANCHEZ PEREZ RAFAEL</t>
  </si>
  <si>
    <t>SAPR681024BW7</t>
  </si>
  <si>
    <t>mvzvaquitasanchez@hotmail.com</t>
  </si>
  <si>
    <t>SANCHEZ RANGEL DIEGO JESUS</t>
  </si>
  <si>
    <t>SARD771113QCA</t>
  </si>
  <si>
    <t>dj_sanchezrangel@hotmail.com</t>
  </si>
  <si>
    <t>SANCHEZ SANCHEZ BEATRIZ ADRIANA</t>
  </si>
  <si>
    <t>SASB810716SP5</t>
  </si>
  <si>
    <t>torressalgadoa@yahoo.com.mx</t>
  </si>
  <si>
    <t>SANCHEZ SANDOVAL MANUEL</t>
  </si>
  <si>
    <t>SASM8104096L7</t>
  </si>
  <si>
    <t>gssmit@hotmail.com</t>
  </si>
  <si>
    <t>SANDOVAL FLORES ELADIO</t>
  </si>
  <si>
    <t>SAFH870302GV2</t>
  </si>
  <si>
    <t>ventademaizelcompalayo@hotmail.com</t>
  </si>
  <si>
    <t>SANDOVAL LEGUIZAMO BERNARDO ALBERTO</t>
  </si>
  <si>
    <t>SALB440827RSA</t>
  </si>
  <si>
    <t>bernye@prodigy.net.mx</t>
  </si>
  <si>
    <t>SANTILLAN CABRERA AGUSTIN</t>
  </si>
  <si>
    <t>SACA911123M21</t>
  </si>
  <si>
    <t>agroferabasolo559@hotmail.com</t>
  </si>
  <si>
    <t>SANTOS LOPEZ DAVID OMAR</t>
  </si>
  <si>
    <t>SALD730824KBA</t>
  </si>
  <si>
    <t>santos2415@hotmail.com</t>
  </si>
  <si>
    <t>SANTOS MARTINEZ PORFIRIO</t>
  </si>
  <si>
    <t>SAMP8105069KA</t>
  </si>
  <si>
    <t>ganador_81@hotmail.com</t>
  </si>
  <si>
    <t>SANTOS SALDAÑA EDUARDO</t>
  </si>
  <si>
    <t>SASE561016G86</t>
  </si>
  <si>
    <t>gpe.sanchez26@hotmail.com</t>
  </si>
  <si>
    <t>SEGURA CORREA DAVID AARON</t>
  </si>
  <si>
    <t>SECD6607012R6</t>
  </si>
  <si>
    <t>nojoch_wakax@hotmail.com</t>
  </si>
  <si>
    <t>SERVICIOS DE MULTIMARKETING SA DE CV</t>
  </si>
  <si>
    <t>SMU950725LJ8</t>
  </si>
  <si>
    <t>mcarmona@ayp.com.mx</t>
  </si>
  <si>
    <t>SIABVEP SA DE CV</t>
  </si>
  <si>
    <t>SIA901109KC1</t>
  </si>
  <si>
    <t>siabvep_vet@hotmail.com</t>
  </si>
  <si>
    <t>SIERRA AGUILAR SONIA</t>
  </si>
  <si>
    <t>SIAS920715F32</t>
  </si>
  <si>
    <t>eddy_2612@hotmail.com</t>
  </si>
  <si>
    <t>SILLER RODRIGUEZ ALEJANDRO</t>
  </si>
  <si>
    <t>SIRA720325TP6</t>
  </si>
  <si>
    <t>alejandrosiller72@hotmail.com</t>
  </si>
  <si>
    <t>SILVA RODRIGUEZ QUETZALCOATL</t>
  </si>
  <si>
    <t>SIRQ810830JTA</t>
  </si>
  <si>
    <t>quetzalsr@hotmail.com</t>
  </si>
  <si>
    <t>SILVA RUIZ CIRILO</t>
  </si>
  <si>
    <t>SIRC600209PH8</t>
  </si>
  <si>
    <t>cirilosilva_pirineos@hotmail.com</t>
  </si>
  <si>
    <t>SILVA SALAS JUANA</t>
  </si>
  <si>
    <t>SISJ620516KFA</t>
  </si>
  <si>
    <t>edwinmmri@hotmail.com</t>
  </si>
  <si>
    <t>SILVEIRA SAUL SANTIAGO</t>
  </si>
  <si>
    <t>SASS951230BS1</t>
  </si>
  <si>
    <t>roxrite10@outlook.es</t>
  </si>
  <si>
    <t>SOBRINO DIAZ JOSE</t>
  </si>
  <si>
    <t>SODJ520320PT6</t>
  </si>
  <si>
    <t>urano_25@hotmail.com</t>
  </si>
  <si>
    <t>SOLUCIONES VETERINARIAS DE SINALOA</t>
  </si>
  <si>
    <t>SVS090828GV4</t>
  </si>
  <si>
    <t>solvet.contabilidad@gmail.com</t>
  </si>
  <si>
    <t>SORIANO GONZALEZ ROLANDO</t>
  </si>
  <si>
    <t>SOGR780403NA1</t>
  </si>
  <si>
    <t>aderamireznovelo.33@gmail.com</t>
  </si>
  <si>
    <t>SOSA CHAN FELIPE ANDRES</t>
  </si>
  <si>
    <t>SOCF54060558A</t>
  </si>
  <si>
    <t>agropesur@yahoo.com</t>
  </si>
  <si>
    <t>SOSA GARCIA MARIA DE LOURDES</t>
  </si>
  <si>
    <t>SOGL731024SJ1</t>
  </si>
  <si>
    <t>SOTELO HERNANDEZ MARCELO</t>
  </si>
  <si>
    <t>SOHM5401162C6</t>
  </si>
  <si>
    <t>isjasogo@hotmail.com</t>
  </si>
  <si>
    <t>SOTELO LEYVA JULIO CESAR</t>
  </si>
  <si>
    <t>SOLJ810904NM3</t>
  </si>
  <si>
    <t>j.c_leyva@hotmail.com</t>
  </si>
  <si>
    <t>SOTO GARNICA MIGUEL ANGEL</t>
  </si>
  <si>
    <t>SOGM731108P63</t>
  </si>
  <si>
    <t>mvz.sotomiguel@gmail.com</t>
  </si>
  <si>
    <t>SOTO TORRES EMELIA</t>
  </si>
  <si>
    <t>SOTE5605306T1</t>
  </si>
  <si>
    <t>forrajessotos@hotmail.com</t>
  </si>
  <si>
    <t>SUAREZ MORALES ZURY SHARAI</t>
  </si>
  <si>
    <t>SUMZ920731572</t>
  </si>
  <si>
    <t>oscar012011@live.com</t>
  </si>
  <si>
    <t>SUSUNAGA PEÑA CESAR</t>
  </si>
  <si>
    <t>SUPC890628D54</t>
  </si>
  <si>
    <t>cersusunaga28@hotmail.com</t>
  </si>
  <si>
    <t>TEH ZAPATA EMETERIA EVANGELINA</t>
  </si>
  <si>
    <t>TEZE750406G56</t>
  </si>
  <si>
    <t>evangelina_teh@hotmail.com</t>
  </si>
  <si>
    <t>TELLEZ DE LOS SANTOS ONESIMO</t>
  </si>
  <si>
    <t>TESO720412A54</t>
  </si>
  <si>
    <t>onesimo_tellez@hotmail.com</t>
  </si>
  <si>
    <t>TLACUATL OCOTOXTLE BEATRIZ MARELI</t>
  </si>
  <si>
    <t>TAOB860801CS5</t>
  </si>
  <si>
    <t>marebt_kob@hotmail.com</t>
  </si>
  <si>
    <t>TOLEDO DIAZ MARTHA PATRICIA</t>
  </si>
  <si>
    <t>TODM7506018E6</t>
  </si>
  <si>
    <t>delgallo.oaxaca@gmail.com</t>
  </si>
  <si>
    <t>TORRES ARMENTA LORETO</t>
  </si>
  <si>
    <t>TOAL7804083P0</t>
  </si>
  <si>
    <t>l_oretorres@hotmail.com</t>
  </si>
  <si>
    <t>TORRES LUGO ANA KAREN</t>
  </si>
  <si>
    <t>TOLA8906279S7</t>
  </si>
  <si>
    <t>karen.malta.cleyton@hotmail.com</t>
  </si>
  <si>
    <t>TORRES LUGO LUIS ANTONIO</t>
  </si>
  <si>
    <t>TOLL830721JH1</t>
  </si>
  <si>
    <t>a-karen-t-l@hotmail.com</t>
  </si>
  <si>
    <t>TORRES MACIAS OFELIA</t>
  </si>
  <si>
    <t>TOMO5802083J4</t>
  </si>
  <si>
    <t>torsal04@hotmail.com</t>
  </si>
  <si>
    <t>TORRES MELENDEZ LINDA</t>
  </si>
  <si>
    <t>TOML791115MZA</t>
  </si>
  <si>
    <t>linda_tm29love@hotmail.com</t>
  </si>
  <si>
    <t>TORRES SALAZAR PAOLA XIMENA</t>
  </si>
  <si>
    <t>TOSP861115EA7</t>
  </si>
  <si>
    <t>alejandraparedes_montero@hotmail.com</t>
  </si>
  <si>
    <t>TOVAR HERNANDEZ BERNARDO</t>
  </si>
  <si>
    <t>TOHB730519FC7</t>
  </si>
  <si>
    <t>aliarroyo8@gmail.com</t>
  </si>
  <si>
    <t>TRANSPORTES GARCIAS TRUCKING SA DE CV</t>
  </si>
  <si>
    <t>TGT950925R6A</t>
  </si>
  <si>
    <t>agarcia@tgt.com.mx</t>
  </si>
  <si>
    <t>TREVIÑO CANALES JOSE CARLOS</t>
  </si>
  <si>
    <t>TECC9002192K0</t>
  </si>
  <si>
    <t>pp_90_canales@hotmail.com</t>
  </si>
  <si>
    <t>TREVIÑO PELAEZ POMPILIO</t>
  </si>
  <si>
    <t>TEPP711207I27</t>
  </si>
  <si>
    <t>amino1234@outlook.com</t>
  </si>
  <si>
    <t>TROPICO POBLANO SA DE CV</t>
  </si>
  <si>
    <t>TPO010402D58</t>
  </si>
  <si>
    <t>tropico_poblano@hotmail.com</t>
  </si>
  <si>
    <t>TRUJILLO CANO MARIA DEL CARMEN</t>
  </si>
  <si>
    <t>TUCC860720BX0</t>
  </si>
  <si>
    <t>carmen-tc2007@hotmail.com</t>
  </si>
  <si>
    <t>TUN CABRERA LUIS ENRIQUE</t>
  </si>
  <si>
    <t>TUCL760206A65</t>
  </si>
  <si>
    <t>letc_06@hotmail.com</t>
  </si>
  <si>
    <t>TZUC COUOH MAURO ALBERTO</t>
  </si>
  <si>
    <t>TUCM641121A91</t>
  </si>
  <si>
    <t>mauro_tzuc@hotmail.com</t>
  </si>
  <si>
    <t>UGALDE ANGELES ALFREDO</t>
  </si>
  <si>
    <t>UAAA560112PB1</t>
  </si>
  <si>
    <t>alfredougalde92@hotmail.com</t>
  </si>
  <si>
    <t>UITZ MEX NORMA ROSALY</t>
  </si>
  <si>
    <t>UIMN800524A64</t>
  </si>
  <si>
    <t>alimentoscampi@hotmail.com</t>
  </si>
  <si>
    <t>UNION GANADERA REGIONAL DE CATAZAJA</t>
  </si>
  <si>
    <t>UGR490228PT8</t>
  </si>
  <si>
    <t>j-78menendez@hotmail.com</t>
  </si>
  <si>
    <t>UNION PRODUCTORES AGROPECUARIOS DE LLANODE BUSTOS Y EL SAUCE SPR DE RL DE CV</t>
  </si>
  <si>
    <t>UPA161005M24</t>
  </si>
  <si>
    <t>jedar64@hotmail.com</t>
  </si>
  <si>
    <t>UNIVERSIDAD AUTONOMA CHAPINGO</t>
  </si>
  <si>
    <t>UAC771230988</t>
  </si>
  <si>
    <t>fluna06@hotmail.com</t>
  </si>
  <si>
    <t>VALDEZ LARA URIEL IVAN</t>
  </si>
  <si>
    <t>VALU960421F76</t>
  </si>
  <si>
    <t>forrajeravaldez@hotmail.com</t>
  </si>
  <si>
    <t>VALENCIA BENITEZ FRANCISCO</t>
  </si>
  <si>
    <t>VABF6206289B8</t>
  </si>
  <si>
    <t>fvalencia759@gmail.com</t>
  </si>
  <si>
    <t>VALENZUELA VILLEGAS ROSENDO</t>
  </si>
  <si>
    <t>VAVR710227LZ6</t>
  </si>
  <si>
    <t>granerolaescondida@hotmail.com</t>
  </si>
  <si>
    <t>VALLE SANCHEZ SILVANO</t>
  </si>
  <si>
    <t>VASS7602201S3</t>
  </si>
  <si>
    <t>treshermanos63@hotmail.com</t>
  </si>
  <si>
    <t>VALLEJOS POLANCO JOSE FELIPE</t>
  </si>
  <si>
    <t>VAPF58091915A</t>
  </si>
  <si>
    <t>david_fj@msn.com</t>
  </si>
  <si>
    <t>VARGAS GARCIA EDUARDO</t>
  </si>
  <si>
    <t>VAGE6710131K5</t>
  </si>
  <si>
    <t>agropecuaria_ayutla@live.com.mx</t>
  </si>
  <si>
    <t>VASQUEZ CRUZ RANULFO</t>
  </si>
  <si>
    <t>VACR8211088M6</t>
  </si>
  <si>
    <t>mvz_fito@hotmail.com</t>
  </si>
  <si>
    <t>VASQUEZ PEÑA CONRADO MIGUEL</t>
  </si>
  <si>
    <t>VAPC660421T72</t>
  </si>
  <si>
    <t>vasconmiguel@live.com.mx</t>
  </si>
  <si>
    <t>VAZQUEZ ESPADAS JOSE EDILBERTO</t>
  </si>
  <si>
    <t>VAEE570224743</t>
  </si>
  <si>
    <t>jvaz5724@hotmail.com</t>
  </si>
  <si>
    <t>VAZQUEZ HEREDIA MARINA CARMELIT</t>
  </si>
  <si>
    <t>VAHM830724TJ8</t>
  </si>
  <si>
    <t>VAZQUEZ RODRIGUEZ ESPERANZA</t>
  </si>
  <si>
    <t>VARE831218F66</t>
  </si>
  <si>
    <t>forrajesvazquez@hotmail.com</t>
  </si>
  <si>
    <t>VAZQUEZ SALAZAR KENIA JACQUELINE</t>
  </si>
  <si>
    <t>VASK040412C22</t>
  </si>
  <si>
    <t>i.sala@hotmail.com</t>
  </si>
  <si>
    <t>VAZQUEZ VAZQUEZ CRISTOBAL</t>
  </si>
  <si>
    <t>VAVC431217KY4</t>
  </si>
  <si>
    <t>vazquez_cristobal@yahoo.com.mx</t>
  </si>
  <si>
    <t>VEGA GARCIA CINTYA OSIRIS</t>
  </si>
  <si>
    <t>VEGC761023E13</t>
  </si>
  <si>
    <t>gumaroalcarazrios@hotmail.com</t>
  </si>
  <si>
    <t>VEGA GARCIA RAFAEL</t>
  </si>
  <si>
    <t>VEGR7204139H0</t>
  </si>
  <si>
    <t>cuaveg@hotmail.com</t>
  </si>
  <si>
    <t>VEGA INZUNZA JESUS GILBERTO</t>
  </si>
  <si>
    <t>VEIJ7602098D7</t>
  </si>
  <si>
    <t>gaspaloma@hotmail.com</t>
  </si>
  <si>
    <t>VEL MAR DE MATEHUALA SA DE CV</t>
  </si>
  <si>
    <t>VMM901129MQ8</t>
  </si>
  <si>
    <t>marvelju@hotmail.com</t>
  </si>
  <si>
    <t>VELAZQUEZ CORTES JOSE LUIS</t>
  </si>
  <si>
    <t>VECL730303KW8</t>
  </si>
  <si>
    <t>sandycoriag@hotmail.com</t>
  </si>
  <si>
    <t>VELAZQUEZ DAVILA MADAY</t>
  </si>
  <si>
    <t>VEVD8508174L7</t>
  </si>
  <si>
    <t>nestorr@hotmail.com</t>
  </si>
  <si>
    <t>VELAZQUEZ ESPINO MARCOS PAUL</t>
  </si>
  <si>
    <t>VEEM771007AF5</t>
  </si>
  <si>
    <t>paul.espino@hotmail.com</t>
  </si>
  <si>
    <t>VELAZQUEZ JIMENEZ ROSENDA AMALIA</t>
  </si>
  <si>
    <t>VEJR550301MC6</t>
  </si>
  <si>
    <t>ruizvelazquez@gmail.com</t>
  </si>
  <si>
    <t>VELAZQUEZ MUÑOZ JORGE ALBERTO</t>
  </si>
  <si>
    <t>VEMJ911209MS3</t>
  </si>
  <si>
    <t>joluis_67@hotmail.com</t>
  </si>
  <si>
    <t>VELAZQUEZ OROZCO ENRIQUE</t>
  </si>
  <si>
    <t>VEOE830906TY9</t>
  </si>
  <si>
    <t>mvzenrique2008@hotmail.com</t>
  </si>
  <si>
    <t>VELAZQUEZ PEREZ ALEJANDRA</t>
  </si>
  <si>
    <t>VEPA740820NT2</t>
  </si>
  <si>
    <t>forrajeraparaiso_malta@hotmail.com</t>
  </si>
  <si>
    <t>VELAZQUEZ RAMIREZ MARIA YURIDIA</t>
  </si>
  <si>
    <t>VERY830720M82</t>
  </si>
  <si>
    <t>findesemana9@hotmail.com</t>
  </si>
  <si>
    <t>VERDE ELVIRA DALIA ANDREA</t>
  </si>
  <si>
    <t>VEED780517HZ7</t>
  </si>
  <si>
    <t>salatielc2@hotmail.com</t>
  </si>
  <si>
    <t>VERDIN FRANCO GERARDO</t>
  </si>
  <si>
    <t>VEFG890819PA3</t>
  </si>
  <si>
    <t>verdincompras@outlook.com</t>
  </si>
  <si>
    <t>VIANA GONGORA MARIO ALONSO</t>
  </si>
  <si>
    <t>VIGM501029C8A</t>
  </si>
  <si>
    <t>mevetsu@hotmail.com</t>
  </si>
  <si>
    <t>VIDRIO REYNAGA MARIA LAURA</t>
  </si>
  <si>
    <t>VIRL600218FK4</t>
  </si>
  <si>
    <t>malavidrio@yahoo.com.mx</t>
  </si>
  <si>
    <t>VILLALOBOS LOPEZ JOSE RUBEN</t>
  </si>
  <si>
    <t>VILR680212HT0</t>
  </si>
  <si>
    <t>tiovillalobos@hotmail.com</t>
  </si>
  <si>
    <t>VILLAVICENCIO JACKSON MARCO ANTONIO</t>
  </si>
  <si>
    <t>VIJM680110CI3</t>
  </si>
  <si>
    <t>agropecuaria_el30@hotmail.es</t>
  </si>
  <si>
    <t>VIRGILIO ANGULO ROBERTO DE JESUS</t>
  </si>
  <si>
    <t>VIAR960502PV0</t>
  </si>
  <si>
    <t>veterinariarva_culiacan@hotmail.com</t>
  </si>
  <si>
    <t>VIRMA SA DE CV</t>
  </si>
  <si>
    <t>VIR980908NT2</t>
  </si>
  <si>
    <t>gabrieldom03@hotmail.com</t>
  </si>
  <si>
    <t>VISION XXI STG SA DE CV</t>
  </si>
  <si>
    <t>VVS081231SR8</t>
  </si>
  <si>
    <t>rbejarano@socoada.com.mx</t>
  </si>
  <si>
    <t>VIZCAYA GUTIERREZ RUBEN</t>
  </si>
  <si>
    <t>GUVR8610148Y9</t>
  </si>
  <si>
    <t>paco_14@hotmail.com</t>
  </si>
  <si>
    <t>WALDO MUÑOZ DIANA LAURA</t>
  </si>
  <si>
    <t>WAMD960814968</t>
  </si>
  <si>
    <t>t.d.waldo16421@hotmail.com</t>
  </si>
  <si>
    <t>WALKER PONCE MONICA ALEJANDRA</t>
  </si>
  <si>
    <t>WAPM700504TP3</t>
  </si>
  <si>
    <t>vhmoralesnateras@gmail.com</t>
  </si>
  <si>
    <t>XICOHTENCATL MENA MARIA NUVIA</t>
  </si>
  <si>
    <t>XIMN940127G23</t>
  </si>
  <si>
    <t>mnxm94@gmail.com</t>
  </si>
  <si>
    <t>ZAMITIZ CABRERA GAUDENCIO</t>
  </si>
  <si>
    <t>ZACG440901G10</t>
  </si>
  <si>
    <t>mvzamitiz@hotmail.com</t>
  </si>
  <si>
    <t>ZAMORA SOLIS ALEJANDRO</t>
  </si>
  <si>
    <t>ZASA701124J86</t>
  </si>
  <si>
    <t>solisale_099@hotmail.com</t>
  </si>
  <si>
    <t>ZAPATA MENDEZ JOSE RAMON</t>
  </si>
  <si>
    <t>ZAMR540216JZ7</t>
  </si>
  <si>
    <t>agropecuaria_elhuerto@hotmail.com</t>
  </si>
  <si>
    <t>ZARAGOZA LORANCA JESUS LEVIR</t>
  </si>
  <si>
    <t>ZALJ800102SB6</t>
  </si>
  <si>
    <t>tmx3525221457@prodigy.net.mx</t>
  </si>
  <si>
    <t>ZAYRIK CHAHIN OMAR</t>
  </si>
  <si>
    <t>ZACO710320EJ6</t>
  </si>
  <si>
    <t>ozayrik@hotmail.com</t>
  </si>
  <si>
    <t>ZUÑIGA PEÑA KARINA</t>
  </si>
  <si>
    <t>ZUPK861028UU0</t>
  </si>
  <si>
    <t>k.zu¦iga.p@hotmail.com</t>
  </si>
  <si>
    <t>AGROVETERINARIA ABASTOS SA DE CV</t>
  </si>
  <si>
    <t>AAB050224PM2</t>
  </si>
  <si>
    <t>agroveterinariaabastos@hotmail.com</t>
  </si>
  <si>
    <t>ABARROTES SA DE CV</t>
  </si>
  <si>
    <t>ABA8311236G9</t>
  </si>
  <si>
    <t>cfdi_abasa@gpoibarra.com</t>
  </si>
  <si>
    <t>ALIMENTOS CONCENTRADOS DE DELICIAS SA DE CV</t>
  </si>
  <si>
    <t>ACD850602LD3</t>
  </si>
  <si>
    <t>facturasfarmacia@grupoalcodesa.com</t>
  </si>
  <si>
    <t>ABARROTES CASA VARGAS SA DE CV</t>
  </si>
  <si>
    <t>ACV850817FR6</t>
  </si>
  <si>
    <t>acvxml@casavargas.com.mx</t>
  </si>
  <si>
    <t>ARREDONDO LOMELI JORGE</t>
  </si>
  <si>
    <t>AELJ510802PK0</t>
  </si>
  <si>
    <t>cenvet_zitacuaro@hotmail.com</t>
  </si>
  <si>
    <t>ARREOLA PIÑON LUIS</t>
  </si>
  <si>
    <t>AEPL571008FB0</t>
  </si>
  <si>
    <t>luisarreolapinin@hotmail.com</t>
  </si>
  <si>
    <t>ABARROTES Y FORRAJES ALBAFOR SA DE CV</t>
  </si>
  <si>
    <t>AFA0008029S5</t>
  </si>
  <si>
    <t>alfabor2002@hotmail.com</t>
  </si>
  <si>
    <t>AGROSERVA SA DE CV</t>
  </si>
  <si>
    <t>AGR0808184G4</t>
  </si>
  <si>
    <t>lorena1974@yahoo.com.mx</t>
  </si>
  <si>
    <t>ALMACENES IBARRA SA DE CV</t>
  </si>
  <si>
    <t>AIB831125JA8</t>
  </si>
  <si>
    <t>cfdi_aisatampico-panuco@gpoibarra.com</t>
  </si>
  <si>
    <t>ALIMENTOS JUDA S DE RL DE CV</t>
  </si>
  <si>
    <t>AJU1212281D8</t>
  </si>
  <si>
    <t>alimentosjuda@ramoshermanos.net</t>
  </si>
  <si>
    <t>LOPEZ MAURA AMBROSIO</t>
  </si>
  <si>
    <t>AOLM700920KI7</t>
  </si>
  <si>
    <t>elena_al979@yahoo.com.mx</t>
  </si>
  <si>
    <t>AGUILERA CASTORENA ARMANDO ANIBAL</t>
  </si>
  <si>
    <t>AUCA640908LJ5</t>
  </si>
  <si>
    <t>cienfuegos.1@live.com.mx</t>
  </si>
  <si>
    <t>BARRON VAZQUEZ JUAN GERARDO</t>
  </si>
  <si>
    <t>BAVJ7008117Z5</t>
  </si>
  <si>
    <t>casa_barron2@hotmail.com</t>
  </si>
  <si>
    <t>COMERCIALIZADORA DE APASEO EL ALTO SA DE CV S DE RL</t>
  </si>
  <si>
    <t>CAA140826TAA</t>
  </si>
  <si>
    <t>rictell@hotmail.com</t>
  </si>
  <si>
    <t>CAMPOS ALONSO ITZEL ANGELINA</t>
  </si>
  <si>
    <t>CAAI870310IA1</t>
  </si>
  <si>
    <t>vetcastillo@gmail.com</t>
  </si>
  <si>
    <t>CAMPOVERDE GUERRERO MARIA CARMEN</t>
  </si>
  <si>
    <t>CAGC460929U76</t>
  </si>
  <si>
    <t>adelaidoisidrocampoverde@hotmail.com</t>
  </si>
  <si>
    <t>CASTRO HERNANDEZ JOSE MANUEL</t>
  </si>
  <si>
    <t>CAHM880602C38</t>
  </si>
  <si>
    <t>mvz_faustoc@hotmail.com</t>
  </si>
  <si>
    <t>CHABLE JIMENEZ ELIZABETH</t>
  </si>
  <si>
    <t>CAJE811002NU7</t>
  </si>
  <si>
    <t>carlos_veterinario28@hotmail.com</t>
  </si>
  <si>
    <t>COMERCIAL AGUDAN DEL NORTE SA DE CV</t>
  </si>
  <si>
    <t>CAN030219F45</t>
  </si>
  <si>
    <t>rociomartinez@sanbenito.mx</t>
  </si>
  <si>
    <t>CAMACHO PEREZ GUADALUPE</t>
  </si>
  <si>
    <t>CAPG711129HU3</t>
  </si>
  <si>
    <t>la_carreta_ajusco@yahoo.com.mx</t>
  </si>
  <si>
    <t>COMERCIALIZADORA DON JUVE S DE RL DE CV</t>
  </si>
  <si>
    <t>CDJ151001CJ8</t>
  </si>
  <si>
    <t>tianguistecanos.suc@hotmail.com</t>
  </si>
  <si>
    <t>CEBRECOS GARCIA PABLO ANTONIO</t>
  </si>
  <si>
    <t>CEGP3104188X9</t>
  </si>
  <si>
    <t>cebrecos_jr@prodigy.net.mx</t>
  </si>
  <si>
    <t>COMERCIALIZADORA GODMAR SA DE CV</t>
  </si>
  <si>
    <t>CGO951019RD1</t>
  </si>
  <si>
    <t>godmar@msn.com</t>
  </si>
  <si>
    <t>CLUB HIPICO ESTRADA VISTA HERMOSA AC</t>
  </si>
  <si>
    <t>CHE111105972</t>
  </si>
  <si>
    <t>hipicovista_hermosa@hotmail.com</t>
  </si>
  <si>
    <t>CENTRO DE NUTRICION ANIMAL DEL VALLE DE TULANCINGO SA</t>
  </si>
  <si>
    <t>CNA010925CR4</t>
  </si>
  <si>
    <t>cnavt1@hotmail.com</t>
  </si>
  <si>
    <t>CHUC MEX JULIO CESAR</t>
  </si>
  <si>
    <t>CUMJ730216SC0</t>
  </si>
  <si>
    <t>julces_73@hotmail.com</t>
  </si>
  <si>
    <t>DE LA CRUZ RAMIREZ CESAR</t>
  </si>
  <si>
    <t>CURC8705292L2</t>
  </si>
  <si>
    <t>cesarez29@yahoo.com.mx</t>
  </si>
  <si>
    <t>DISTRIBUIDORA DE ALIMENTO BALANCEADO TULANCINGO SA DE CV</t>
  </si>
  <si>
    <t>DAB9602074H6</t>
  </si>
  <si>
    <t>albal_tulancingo@yahoo.com.mx</t>
  </si>
  <si>
    <t>DEPOSITO DE ABARROTES LA MIXTECA SA DE CV</t>
  </si>
  <si>
    <t>DAM820506RC4</t>
  </si>
  <si>
    <t>damsa_matriz@lamixteca.com.mx</t>
  </si>
  <si>
    <t>DISTRIBUIDORES DE VINOS Y LICORES D GUDY SA DE CV</t>
  </si>
  <si>
    <t>DAV961123753</t>
  </si>
  <si>
    <t>dgaudy_1@live.com.mx</t>
  </si>
  <si>
    <t>DISTRIBUIDORA DE GRANOS EL POTRERO SA DE CV</t>
  </si>
  <si>
    <t>DGP120117EK2</t>
  </si>
  <si>
    <t>informacion@el-potrero.com</t>
  </si>
  <si>
    <t>DISTRIBUIDORA DE SEMILLAS Y PRODUCTOS DEL CAMPO LA HERRADURA SA DE CV</t>
  </si>
  <si>
    <t>DSP930106SYA</t>
  </si>
  <si>
    <t>contador1@dspclaherradura.com.mx</t>
  </si>
  <si>
    <t>DURAN BARRERA JAIME</t>
  </si>
  <si>
    <t>DUBJ560328UC0</t>
  </si>
  <si>
    <t>facturajdb@hotmail.com</t>
  </si>
  <si>
    <t>EMPACADORA EL FRESNO SA DE CV</t>
  </si>
  <si>
    <t>EFR870619KD1</t>
  </si>
  <si>
    <t>angel.alarcon@despensaselfresno.com</t>
  </si>
  <si>
    <t>ESPINDOLA MORAN MARTHA ALICIA</t>
  </si>
  <si>
    <t>EIMM630228EN9</t>
  </si>
  <si>
    <t>tres.gallos@hotmail.com</t>
  </si>
  <si>
    <t>ESQUIVEL ORTIZ ABELARDO</t>
  </si>
  <si>
    <t>EUOA730818LN0</t>
  </si>
  <si>
    <t>abelardoesq@prodigy.net.mx</t>
  </si>
  <si>
    <t>FACUNDO LOPEZ VICTOR HUGO</t>
  </si>
  <si>
    <t>FALV760809IPA</t>
  </si>
  <si>
    <t>facundo760809@hotmail.com</t>
  </si>
  <si>
    <t>FORRAJES ESCOBEDO SA DE CV</t>
  </si>
  <si>
    <t>FES880924BN8</t>
  </si>
  <si>
    <t>forrajesescobedo@yahoo.com.mx</t>
  </si>
  <si>
    <t>FORRAJES GALICIA SA DE CV</t>
  </si>
  <si>
    <t>FGA080313IH9</t>
  </si>
  <si>
    <t>fogasaventas@gmail.com</t>
  </si>
  <si>
    <t>FIGUEROA SANCHEZ MANUEL</t>
  </si>
  <si>
    <t>FISM731022R84</t>
  </si>
  <si>
    <t>manfis10@yahoo.com.mx</t>
  </si>
  <si>
    <t>FORRAJES JAIME S DE RL</t>
  </si>
  <si>
    <t>FJA1409299H5</t>
  </si>
  <si>
    <t>forrajesjaime2@hotmail.com</t>
  </si>
  <si>
    <t>FLORES JACOME SERGIO</t>
  </si>
  <si>
    <t>FOJS8112028R7</t>
  </si>
  <si>
    <t>yeyo_kko002@hotmail.com</t>
  </si>
  <si>
    <t>FORRAJERA LOS OLIVOS SA DE CV</t>
  </si>
  <si>
    <t>FOL020408HPA</t>
  </si>
  <si>
    <t>forrajeralosolivos@prodigy.net.mx</t>
  </si>
  <si>
    <t>FORRAJERA EL SAUCE SA DE CV</t>
  </si>
  <si>
    <t>FSA0112057B7</t>
  </si>
  <si>
    <t>f_sauce@hotmail.com</t>
  </si>
  <si>
    <t>FORRAJES Y SEMILLAS LUPITA SA DE CV</t>
  </si>
  <si>
    <t>FSL021122T63</t>
  </si>
  <si>
    <t>forrajesysemillaslupita@outlook.com</t>
  </si>
  <si>
    <t>DE LA FUENTE PERALTA DANELIA</t>
  </si>
  <si>
    <t>FUPD761121DC4</t>
  </si>
  <si>
    <t>operacionesbodesur@eltodillo.com</t>
  </si>
  <si>
    <t>GARCIA PACHECO RAYMUNDO GUILLERMO</t>
  </si>
  <si>
    <t>GAPR670505MU6</t>
  </si>
  <si>
    <t>rancholavega@live.com.mx</t>
  </si>
  <si>
    <t>GRUPO COMERCIAL ASAVE SA DE CV</t>
  </si>
  <si>
    <t>GCA110926FD8</t>
  </si>
  <si>
    <t>gc.asave@hotmail.com</t>
  </si>
  <si>
    <t>GANADERA CARABANCHEL SA DE CV</t>
  </si>
  <si>
    <t>GCA900108TH7</t>
  </si>
  <si>
    <t>carabanchel@prodigy.net.mx</t>
  </si>
  <si>
    <t>GRUPO ESPAÑA DISTRIBUCIONES SA DE CV</t>
  </si>
  <si>
    <t>GED140219412</t>
  </si>
  <si>
    <t>vetespana@prodigy.net.mx</t>
  </si>
  <si>
    <t>GUADARRAMA MIRANDA LEONID</t>
  </si>
  <si>
    <t>GUML780414ME0</t>
  </si>
  <si>
    <t>maestroeni@hotmail.com</t>
  </si>
  <si>
    <t>GUTIERREZ MIRANDA MIGUEL</t>
  </si>
  <si>
    <t>GUMM750202S7A</t>
  </si>
  <si>
    <t>pariente15@hotmail.com</t>
  </si>
  <si>
    <t>GRANERO Y VETERINARIA EL GRANO DE ORO SA DE CV</t>
  </si>
  <si>
    <t>GVG930305674</t>
  </si>
  <si>
    <t>granooro@prodigy.net.mx</t>
  </si>
  <si>
    <t>HERRERA OLVERA NICOLAS</t>
  </si>
  <si>
    <t>HEON620710141</t>
  </si>
  <si>
    <t>elganadorforrajes@yahoo.com.mx</t>
  </si>
  <si>
    <t>HIPICO REAL MONTE CASINO AC</t>
  </si>
  <si>
    <t>HRM050610SR4</t>
  </si>
  <si>
    <t>jdlbarrera9@yahoo.com.mx</t>
  </si>
  <si>
    <t>JAUREGUI DE URRUTIA ANTONIO</t>
  </si>
  <si>
    <t>JAUA600520PL1</t>
  </si>
  <si>
    <t>ajaureguiu@prodigy.net.mx</t>
  </si>
  <si>
    <t>LARA TIENDA HUMBERTO</t>
  </si>
  <si>
    <t>LATH5704086WA</t>
  </si>
  <si>
    <t>humberto.lara.tienda@hotmail.com</t>
  </si>
  <si>
    <t>LOPEZ MARTINEZ EPIFANIO CARLOS</t>
  </si>
  <si>
    <t>LOME490714PP9</t>
  </si>
  <si>
    <t>lombanos2002@yahoo.com.mx</t>
  </si>
  <si>
    <t>LOPEZ SANCHEZ FERNANDO</t>
  </si>
  <si>
    <t>LOSF770116SU8</t>
  </si>
  <si>
    <t>veterinaria.el.establo.tejar@gmail.com</t>
  </si>
  <si>
    <t>LUNA DIAZ DELIA</t>
  </si>
  <si>
    <t>LUDD551101V57</t>
  </si>
  <si>
    <t>el_potrillo9@hotmail.com</t>
  </si>
  <si>
    <t>LUCAS MANZANO ARACELI</t>
  </si>
  <si>
    <t>LUMA880520P45</t>
  </si>
  <si>
    <t>letilu_2007@hotmail.com</t>
  </si>
  <si>
    <t>MARISCAL ASUNSOLO MARIANO</t>
  </si>
  <si>
    <t>MAAM610109PW6</t>
  </si>
  <si>
    <t>alejandra.ortega@grumar.com</t>
  </si>
  <si>
    <t>MARTINEZ ALDANA TEODORO</t>
  </si>
  <si>
    <t>MAAT410326UM7</t>
  </si>
  <si>
    <t>forrajeslapalma@hotmail.com</t>
  </si>
  <si>
    <t>MERCANTIL AGROPECUARIA DE CHIAPAS SA DE CV</t>
  </si>
  <si>
    <t>MAC850717H32</t>
  </si>
  <si>
    <t>compras1@meragro.com</t>
  </si>
  <si>
    <t>MARTINEZ COUTIÑO ROSA NELLY</t>
  </si>
  <si>
    <t>MACR650831TX7</t>
  </si>
  <si>
    <t>villegasmario@hotmail.com</t>
  </si>
  <si>
    <t>MADRIGAL GARCIA FAUSTO</t>
  </si>
  <si>
    <t>MAGF5409012PA</t>
  </si>
  <si>
    <t>icarinev@hotmail.com</t>
  </si>
  <si>
    <t>MAYORAL JIMENEZ MARIA ERNESTINA</t>
  </si>
  <si>
    <t>MAJE510708FU1</t>
  </si>
  <si>
    <t>facturacion.proveedores@verdereal.com.mx</t>
  </si>
  <si>
    <t>MANJARREZ PARRA JUAN MANUEL</t>
  </si>
  <si>
    <t>MAPJ5210048A2</t>
  </si>
  <si>
    <t>jm-manjarrez@prodigy.net.mx</t>
  </si>
  <si>
    <t>MEDINA REYNA CARLOS RAMON</t>
  </si>
  <si>
    <t>MERC790529VE4</t>
  </si>
  <si>
    <t>jlmdn.xal@gmail.com</t>
  </si>
  <si>
    <t>MENDIETA SANDOVAL MARISELA</t>
  </si>
  <si>
    <t>MESM790422LP2</t>
  </si>
  <si>
    <t>maricela_mendieta@hotmail.com</t>
  </si>
  <si>
    <t>MILLAN GALICIA CRISTIAN</t>
  </si>
  <si>
    <t>MIGC870216D49</t>
  </si>
  <si>
    <t>cristianmg1788@hotmail.com</t>
  </si>
  <si>
    <t>MONROY FRIAS DAVID</t>
  </si>
  <si>
    <t>MOFD700801DL1</t>
  </si>
  <si>
    <t>forrajesvillaverde@hotmail.com</t>
  </si>
  <si>
    <t>MORALES TECORRAL SIMON</t>
  </si>
  <si>
    <t>MOTS861018QH0</t>
  </si>
  <si>
    <t>simon.morales.te@hotmail.com</t>
  </si>
  <si>
    <t>MONGE VILLALOBOS FRANCISCO JAVIER</t>
  </si>
  <si>
    <t>MOVF6207308F7</t>
  </si>
  <si>
    <t>malta_monge@hotmail.com</t>
  </si>
  <si>
    <t>NAVA CARMONA NORMA</t>
  </si>
  <si>
    <t>NACN790617NP5</t>
  </si>
  <si>
    <t>veterinaria_ojuelos99@hotmail.com</t>
  </si>
  <si>
    <t>NAAL MARTINEZ JOSE EMILIO</t>
  </si>
  <si>
    <t>NAME641201445</t>
  </si>
  <si>
    <t>emilio_naal64@hotmail.com</t>
  </si>
  <si>
    <t>NAVARRETE YAÑEZ ARTURO</t>
  </si>
  <si>
    <t>NAYA720815BV2</t>
  </si>
  <si>
    <t>ceabfany@live.com.mx</t>
  </si>
  <si>
    <t>OROZCO AURELIO ANA MARIA</t>
  </si>
  <si>
    <t>OOAA681115794</t>
  </si>
  <si>
    <t>forrajessanj@hotmail.com</t>
  </si>
  <si>
    <t>PALOMINO RUIZ WILLIAM</t>
  </si>
  <si>
    <t>PARW710605C57</t>
  </si>
  <si>
    <t>farpawill@hotmail.com</t>
  </si>
  <si>
    <t>PEREZ DE LA CRUZ JESUS LEONARDO</t>
  </si>
  <si>
    <t>PECJ8612263F5</t>
  </si>
  <si>
    <t>tejedasanchez@yahoo.com.mx</t>
  </si>
  <si>
    <t>PEREZ HERNANDEZ FRANCISCO JAVIER</t>
  </si>
  <si>
    <t>PEHF670905UA4</t>
  </si>
  <si>
    <t>facturacionforrajeraperavi@yahoo.com.mx</t>
  </si>
  <si>
    <t>PEREZ VELAZQUEZ FRANCISCO</t>
  </si>
  <si>
    <t>PEVF751004BN8</t>
  </si>
  <si>
    <t>camaronchilesescosysemillas@hotmail.com</t>
  </si>
  <si>
    <t>PROCESADORA DE QUESOS LOMA BONITA SPR DE RL DE CV</t>
  </si>
  <si>
    <t>PQL150703EB7</t>
  </si>
  <si>
    <t>pedro7814@hotmail.com</t>
  </si>
  <si>
    <t>QUINTERO CARBAJAL CLAUDIA MAGALY</t>
  </si>
  <si>
    <t>QUCC880525GU6</t>
  </si>
  <si>
    <t>noegqc@hotmail.com</t>
  </si>
  <si>
    <t>RAMIREZ MARTINEZ ANGEL</t>
  </si>
  <si>
    <t>RAMA610802DQ8</t>
  </si>
  <si>
    <t>laconchita2013@outlook.com</t>
  </si>
  <si>
    <t>REYES COLIN SAUL</t>
  </si>
  <si>
    <t>RECS690707KQ1</t>
  </si>
  <si>
    <t>lagranja1973@yahoo.com.mx</t>
  </si>
  <si>
    <t>RESENDIZ MENDOZA PORFIRIO</t>
  </si>
  <si>
    <t>REMP680809LS7</t>
  </si>
  <si>
    <t>porfirio32@prodigy.net.mx</t>
  </si>
  <si>
    <t>ROMERO COLIO LUIS EDUARDO</t>
  </si>
  <si>
    <t>ROCL850205KW0</t>
  </si>
  <si>
    <t>sergaspol@hotmail.com</t>
  </si>
  <si>
    <t>RODRIGUEZ GUTIERREZ ENRIQUE RAMON</t>
  </si>
  <si>
    <t>ROGE640207SB6</t>
  </si>
  <si>
    <t>enrique_rrogz@yahoo.com.mx</t>
  </si>
  <si>
    <t>RODRIGUEZ SALAS LUANA ELVA</t>
  </si>
  <si>
    <t>ROSL6909081K4</t>
  </si>
  <si>
    <t>forrajes_kalin@hotmail.com</t>
  </si>
  <si>
    <t>RUIZ GOMEZ ANTONIO</t>
  </si>
  <si>
    <t>RUGA501229817</t>
  </si>
  <si>
    <t>SAMANO BOTELLO CESAR</t>
  </si>
  <si>
    <t>SABC690118G88</t>
  </si>
  <si>
    <t>veterinariasamano@hotmail.com</t>
  </si>
  <si>
    <t>SALGADO ORTIZ FRANCISCO DANIEL</t>
  </si>
  <si>
    <t>SAOF711118U83</t>
  </si>
  <si>
    <t>colorin9@prodigy.net.mx</t>
  </si>
  <si>
    <t>SANCHEZ ODRIOZOLA ROGELIO</t>
  </si>
  <si>
    <t>SAOR710807612</t>
  </si>
  <si>
    <t>casarogelio@hotmail.com</t>
  </si>
  <si>
    <t>ORTIZ VICTOR SANTIAGO</t>
  </si>
  <si>
    <t>SAOV730523B1A</t>
  </si>
  <si>
    <t>ramsa_vet@hotmail.com</t>
  </si>
  <si>
    <t>SALAS RODRIGUEZ JORGE ARTURO</t>
  </si>
  <si>
    <t>SARJ731220CW8</t>
  </si>
  <si>
    <t>j_arsr@yahoo.com</t>
  </si>
  <si>
    <t>SEMILLAS EL CEDRO SA DE CV</t>
  </si>
  <si>
    <t>SCE1408199T2</t>
  </si>
  <si>
    <t>hector_aguilar1985@hotmail.com</t>
  </si>
  <si>
    <t>SEMILLAS LA PILA SA DE CV</t>
  </si>
  <si>
    <t>SLP120118U63</t>
  </si>
  <si>
    <t>semillaslapila@hotmail.com</t>
  </si>
  <si>
    <t>SUPER MAR MASS SC DE RL DE CV</t>
  </si>
  <si>
    <t>SMA1211262ZA</t>
  </si>
  <si>
    <t>blancaacatlan2010@hotmail.com; supermasshuajuapan_08@hotmail.com</t>
  </si>
  <si>
    <t>SAN MARCOS MASCOTAS S DE RL DE CV</t>
  </si>
  <si>
    <t>SMM1203308Q3</t>
  </si>
  <si>
    <t>semillassanmarcos@prodigy.net.mx</t>
  </si>
  <si>
    <t>SOLIS MARES SABINO</t>
  </si>
  <si>
    <t>SOMS620829MQ3</t>
  </si>
  <si>
    <t>materiales.solis@msn.com</t>
  </si>
  <si>
    <t>TORRES CONSTRUALIMENTOS SA DE CV</t>
  </si>
  <si>
    <t>TCO990510F74</t>
  </si>
  <si>
    <t>construalimentos@yahoo.com.mx</t>
  </si>
  <si>
    <t>TORRES BERMUDEZ JOSE FRANCISCO</t>
  </si>
  <si>
    <t>TOBF890525FT6</t>
  </si>
  <si>
    <t>pakius5545@gmail.com</t>
  </si>
  <si>
    <t>VALVERDE GONZALEZ MARIO</t>
  </si>
  <si>
    <t>VAGM550815CN5</t>
  </si>
  <si>
    <t>avicola_san_jose@hotmail.com</t>
  </si>
  <si>
    <t>VALENCIA ORTEGA MARGARITA</t>
  </si>
  <si>
    <t>VAOM5902182C5</t>
  </si>
  <si>
    <t>funes_lopez@hotmail.com</t>
  </si>
  <si>
    <t>VELASCO MONROY COSME GERARDO</t>
  </si>
  <si>
    <t>VEMC620927RK0</t>
  </si>
  <si>
    <t>veluga_85@hotmail.com</t>
  </si>
  <si>
    <t>VETTORO SA DE CV</t>
  </si>
  <si>
    <t>VET070314LX6</t>
  </si>
  <si>
    <t>vettoro@prodigy.net.mx</t>
  </si>
  <si>
    <t>VETERINARIA ROA SA</t>
  </si>
  <si>
    <t>VRO790721429</t>
  </si>
  <si>
    <t>mara_eugenia@hotmail.com</t>
  </si>
  <si>
    <t>ARAUJO TOVAR DIANA EDITH</t>
  </si>
  <si>
    <t>AATD720907DL5</t>
  </si>
  <si>
    <t>S D N CAFETERIA HEROICO COLEGIO MILITAR</t>
  </si>
  <si>
    <t>SDN8501014D2</t>
  </si>
  <si>
    <t>cafeteriacolegiomilitar@hotmail.com</t>
  </si>
  <si>
    <t>S D N HEROICO COLEGIO MILITAR</t>
  </si>
  <si>
    <t>rolando_9_16@hotmail.com</t>
  </si>
  <si>
    <t>SDN H COL MIL SECCION ECUESTRESEC ECUESTRE</t>
  </si>
  <si>
    <t>SECRETARIA DE LA DEFENSA NACIONAL SDN CEAR DE LA SDN</t>
  </si>
  <si>
    <t>julianmaciel22@hotmail.com</t>
  </si>
  <si>
    <t>VILLARREAL PERALTA MARIBEL</t>
  </si>
  <si>
    <t>VIPM81062046A</t>
  </si>
  <si>
    <t>maribel8_1@hotmail.com</t>
  </si>
  <si>
    <t>VIVERES DE SAN RAFAEL SA DE CV</t>
  </si>
  <si>
    <t>VSR151221UL2</t>
  </si>
  <si>
    <t>viveres_san_rafael@hotmail.com</t>
  </si>
  <si>
    <t>YESAKI CAVAZOS JAIME HISAO</t>
  </si>
  <si>
    <t>YECJ430128SJA</t>
  </si>
  <si>
    <t>juanluismunozbernal@prodigy.net.mx</t>
  </si>
  <si>
    <t>ALBERT EGG SA DE CV</t>
  </si>
  <si>
    <t>AEG160209DT3</t>
  </si>
  <si>
    <t>efrain.glez@hotmail.com</t>
  </si>
  <si>
    <t>SITE</t>
  </si>
  <si>
    <t>CLN_DIS</t>
  </si>
  <si>
    <t>SJU_DIS</t>
  </si>
  <si>
    <t>MTY_DIS</t>
  </si>
  <si>
    <t>TLX_DIS</t>
  </si>
  <si>
    <t>TEX_DIS</t>
  </si>
  <si>
    <t>MER_DIS</t>
  </si>
  <si>
    <t>BAJ_DIS</t>
  </si>
  <si>
    <t>COM_DIS</t>
  </si>
  <si>
    <t>GDL_DIS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</si>
</sst>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u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left"/>
    </xf>
    <xf numFmtId="0" fontId="3" fillId="0" borderId="1" xfId="0" applyFont="1" applyFill="1" applyBorder="1"/>
    <xf numFmtId="0" fontId="3" fillId="0" borderId="1" xfId="1" applyFont="1" applyFill="1" applyBorder="1" applyAlignment="1">
      <alignment wrapText="1"/>
    </xf>
    <xf numFmtId="0" fontId="5" fillId="0" borderId="1" xfId="2" applyFont="1" applyFill="1" applyBorder="1" applyAlignment="1">
      <alignment wrapText="1"/>
    </xf>
    <xf numFmtId="0" fontId="6" fillId="0" borderId="1" xfId="2" applyFont="1" applyFill="1" applyBorder="1"/>
    <xf numFmtId="0" fontId="6" fillId="0" borderId="1" xfId="2" applyFont="1" applyFill="1" applyBorder="1" applyAlignment="1">
      <alignment wrapText="1"/>
    </xf>
    <xf numFmtId="0" fontId="0" fillId="0" borderId="1" xfId="0" applyBorder="1"/>
  </cellXfs>
  <cellStyles count="3">
    <cellStyle name="Hipervínculo" xfId="2" builtinId="8"/>
    <cellStyle name="Normal" xfId="0" builtinId="0"/>
    <cellStyle name="Normal_BD Lay Out- Customer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ra_mo_vaz@hotmail.com" TargetMode="External"/><Relationship Id="rId2" Type="http://schemas.openxmlformats.org/officeDocument/2006/relationships/hyperlink" Target="mailto:eliazar.bartolon1972@gmail.com" TargetMode="External"/><Relationship Id="rId1" Type="http://schemas.openxmlformats.org/officeDocument/2006/relationships/hyperlink" Target="mailto:materialesvalle@terra.com.mx" TargetMode="External"/><Relationship Id="rId6" Type="http://schemas.openxmlformats.org/officeDocument/2006/relationships/hyperlink" Target="mailto:dirjmsc@hotmail.com" TargetMode="External"/><Relationship Id="rId5" Type="http://schemas.openxmlformats.org/officeDocument/2006/relationships/hyperlink" Target="mailto:jorgeromero.jsrd@gmail.com" TargetMode="External"/><Relationship Id="rId4" Type="http://schemas.openxmlformats.org/officeDocument/2006/relationships/hyperlink" Target="mailto:comer-nori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27"/>
  <sheetViews>
    <sheetView tabSelected="1" topLeftCell="A2" workbookViewId="0">
      <selection activeCell="D2" sqref="D2"/>
    </sheetView>
  </sheetViews>
  <sheetFormatPr baseColWidth="10" defaultRowHeight="15" x14ac:dyDescent="0.25"/>
  <cols>
    <col min="3" max="3" width="69.28515625" bestFit="1" customWidth="1"/>
    <col min="4" max="4" width="13.5703125" bestFit="1" customWidth="1"/>
    <col min="5" max="5" width="31.140625" bestFit="1" customWidth="1"/>
  </cols>
  <sheetData>
    <row r="2" spans="1:5" x14ac:dyDescent="0.25">
      <c r="A2" s="1" t="s">
        <v>2157</v>
      </c>
      <c r="B2" s="1"/>
      <c r="C2" s="1" t="s">
        <v>0</v>
      </c>
      <c r="D2" s="2" t="s">
        <v>1</v>
      </c>
      <c r="E2" s="1" t="s">
        <v>2</v>
      </c>
    </row>
    <row r="3" spans="1:5" x14ac:dyDescent="0.25">
      <c r="A3" s="9">
        <v>506</v>
      </c>
      <c r="B3" s="9" t="s">
        <v>2158</v>
      </c>
      <c r="C3" s="3" t="s">
        <v>3</v>
      </c>
      <c r="D3" s="4" t="s">
        <v>4</v>
      </c>
      <c r="E3" s="4" t="s">
        <v>5</v>
      </c>
    </row>
    <row r="4" spans="1:5" x14ac:dyDescent="0.25">
      <c r="A4" s="9">
        <v>504</v>
      </c>
      <c r="B4" s="9" t="s">
        <v>2159</v>
      </c>
      <c r="C4" s="3" t="s">
        <v>6</v>
      </c>
      <c r="D4" s="4" t="s">
        <v>7</v>
      </c>
      <c r="E4" s="4" t="s">
        <v>8</v>
      </c>
    </row>
    <row r="5" spans="1:5" x14ac:dyDescent="0.25">
      <c r="A5" s="9">
        <v>505</v>
      </c>
      <c r="B5" s="9" t="s">
        <v>2160</v>
      </c>
      <c r="C5" s="3" t="s">
        <v>9</v>
      </c>
      <c r="D5" s="5" t="s">
        <v>10</v>
      </c>
      <c r="E5" s="5" t="s">
        <v>11</v>
      </c>
    </row>
    <row r="6" spans="1:5" x14ac:dyDescent="0.25">
      <c r="A6" s="9">
        <v>501</v>
      </c>
      <c r="B6" s="9" t="s">
        <v>2161</v>
      </c>
      <c r="C6" s="3" t="s">
        <v>12</v>
      </c>
      <c r="D6" s="5" t="s">
        <v>13</v>
      </c>
      <c r="E6" s="5" t="s">
        <v>14</v>
      </c>
    </row>
    <row r="7" spans="1:5" x14ac:dyDescent="0.25">
      <c r="A7" s="9">
        <v>500</v>
      </c>
      <c r="B7" s="9" t="s">
        <v>2162</v>
      </c>
      <c r="C7" s="3" t="s">
        <v>15</v>
      </c>
      <c r="D7" s="5" t="s">
        <v>16</v>
      </c>
      <c r="E7" s="5" t="s">
        <v>17</v>
      </c>
    </row>
    <row r="8" spans="1:5" x14ac:dyDescent="0.25">
      <c r="A8" s="9">
        <v>500</v>
      </c>
      <c r="B8" s="9" t="s">
        <v>2162</v>
      </c>
      <c r="C8" s="3" t="s">
        <v>18</v>
      </c>
      <c r="D8" s="5" t="s">
        <v>19</v>
      </c>
      <c r="E8" s="5" t="s">
        <v>20</v>
      </c>
    </row>
    <row r="9" spans="1:5" x14ac:dyDescent="0.25">
      <c r="A9" s="9">
        <v>506</v>
      </c>
      <c r="B9" s="9" t="s">
        <v>2158</v>
      </c>
      <c r="C9" s="3" t="s">
        <v>21</v>
      </c>
      <c r="D9" s="5" t="s">
        <v>22</v>
      </c>
      <c r="E9" s="5" t="s">
        <v>23</v>
      </c>
    </row>
    <row r="10" spans="1:5" x14ac:dyDescent="0.25">
      <c r="A10" s="9">
        <v>504</v>
      </c>
      <c r="B10" s="9" t="s">
        <v>2159</v>
      </c>
      <c r="C10" s="3" t="s">
        <v>24</v>
      </c>
      <c r="D10" s="5" t="s">
        <v>25</v>
      </c>
      <c r="E10" s="5" t="s">
        <v>26</v>
      </c>
    </row>
    <row r="11" spans="1:5" x14ac:dyDescent="0.25">
      <c r="A11" s="9">
        <v>502</v>
      </c>
      <c r="B11" s="9" t="s">
        <v>2163</v>
      </c>
      <c r="C11" s="3" t="s">
        <v>27</v>
      </c>
      <c r="D11" s="5" t="s">
        <v>28</v>
      </c>
      <c r="E11" s="5" t="s">
        <v>29</v>
      </c>
    </row>
    <row r="12" spans="1:5" x14ac:dyDescent="0.25">
      <c r="A12" s="9">
        <v>505</v>
      </c>
      <c r="B12" s="9" t="s">
        <v>2160</v>
      </c>
      <c r="C12" s="3" t="s">
        <v>30</v>
      </c>
      <c r="D12" s="5" t="s">
        <v>31</v>
      </c>
      <c r="E12" s="5" t="s">
        <v>32</v>
      </c>
    </row>
    <row r="13" spans="1:5" x14ac:dyDescent="0.25">
      <c r="A13" s="9">
        <v>506</v>
      </c>
      <c r="B13" s="9" t="s">
        <v>2158</v>
      </c>
      <c r="C13" s="3" t="s">
        <v>33</v>
      </c>
      <c r="D13" s="5" t="s">
        <v>34</v>
      </c>
      <c r="E13" s="5" t="s">
        <v>35</v>
      </c>
    </row>
    <row r="14" spans="1:5" x14ac:dyDescent="0.25">
      <c r="A14" s="9">
        <v>501</v>
      </c>
      <c r="B14" s="9" t="s">
        <v>2161</v>
      </c>
      <c r="C14" s="3" t="s">
        <v>36</v>
      </c>
      <c r="D14" s="5" t="s">
        <v>37</v>
      </c>
      <c r="E14" s="5" t="s">
        <v>38</v>
      </c>
    </row>
    <row r="15" spans="1:5" x14ac:dyDescent="0.25">
      <c r="A15" s="9">
        <v>500</v>
      </c>
      <c r="B15" s="9" t="s">
        <v>2162</v>
      </c>
      <c r="C15" s="3" t="s">
        <v>39</v>
      </c>
      <c r="D15" s="5" t="s">
        <v>40</v>
      </c>
      <c r="E15" s="5" t="s">
        <v>41</v>
      </c>
    </row>
    <row r="16" spans="1:5" x14ac:dyDescent="0.25">
      <c r="A16" s="9">
        <v>502</v>
      </c>
      <c r="B16" s="9" t="s">
        <v>2163</v>
      </c>
      <c r="C16" s="3" t="s">
        <v>42</v>
      </c>
      <c r="D16" s="5" t="s">
        <v>43</v>
      </c>
      <c r="E16" s="5" t="s">
        <v>44</v>
      </c>
    </row>
    <row r="17" spans="1:5" x14ac:dyDescent="0.25">
      <c r="A17" s="9">
        <v>503</v>
      </c>
      <c r="B17" s="9" t="s">
        <v>2164</v>
      </c>
      <c r="C17" s="3" t="s">
        <v>45</v>
      </c>
      <c r="D17" s="5" t="s">
        <v>46</v>
      </c>
      <c r="E17" s="5" t="s">
        <v>47</v>
      </c>
    </row>
    <row r="18" spans="1:5" x14ac:dyDescent="0.25">
      <c r="A18" s="9">
        <v>301</v>
      </c>
      <c r="B18" s="9" t="s">
        <v>2165</v>
      </c>
      <c r="C18" s="3" t="s">
        <v>48</v>
      </c>
      <c r="D18" s="5" t="s">
        <v>49</v>
      </c>
      <c r="E18" s="5" t="s">
        <v>50</v>
      </c>
    </row>
    <row r="19" spans="1:5" x14ac:dyDescent="0.25">
      <c r="A19" s="9">
        <v>506</v>
      </c>
      <c r="B19" s="9" t="s">
        <v>2158</v>
      </c>
      <c r="C19" s="3" t="s">
        <v>51</v>
      </c>
      <c r="D19" s="5" t="s">
        <v>52</v>
      </c>
      <c r="E19" s="5" t="s">
        <v>53</v>
      </c>
    </row>
    <row r="20" spans="1:5" x14ac:dyDescent="0.25">
      <c r="A20" s="9">
        <v>301</v>
      </c>
      <c r="B20" s="9" t="s">
        <v>2165</v>
      </c>
      <c r="C20" s="3" t="s">
        <v>54</v>
      </c>
      <c r="D20" s="5" t="s">
        <v>55</v>
      </c>
      <c r="E20" s="5" t="s">
        <v>56</v>
      </c>
    </row>
    <row r="21" spans="1:5" x14ac:dyDescent="0.25">
      <c r="A21" s="9">
        <v>500</v>
      </c>
      <c r="B21" s="9" t="s">
        <v>2162</v>
      </c>
      <c r="C21" s="3" t="s">
        <v>57</v>
      </c>
      <c r="D21" s="5" t="s">
        <v>58</v>
      </c>
      <c r="E21" s="5" t="s">
        <v>59</v>
      </c>
    </row>
    <row r="22" spans="1:5" x14ac:dyDescent="0.25">
      <c r="A22" s="9">
        <v>501</v>
      </c>
      <c r="B22" s="9" t="s">
        <v>2161</v>
      </c>
      <c r="C22" s="3" t="s">
        <v>60</v>
      </c>
      <c r="D22" s="5" t="s">
        <v>61</v>
      </c>
      <c r="E22" s="5" t="s">
        <v>62</v>
      </c>
    </row>
    <row r="23" spans="1:5" x14ac:dyDescent="0.25">
      <c r="A23" s="9">
        <v>501</v>
      </c>
      <c r="B23" s="9" t="s">
        <v>2161</v>
      </c>
      <c r="C23" s="3" t="s">
        <v>63</v>
      </c>
      <c r="D23" s="5" t="s">
        <v>64</v>
      </c>
      <c r="E23" s="6" t="s">
        <v>65</v>
      </c>
    </row>
    <row r="24" spans="1:5" x14ac:dyDescent="0.25">
      <c r="A24" s="9">
        <v>503</v>
      </c>
      <c r="B24" s="9" t="s">
        <v>2164</v>
      </c>
      <c r="C24" s="3" t="s">
        <v>66</v>
      </c>
      <c r="D24" s="5" t="s">
        <v>67</v>
      </c>
      <c r="E24" s="5" t="s">
        <v>68</v>
      </c>
    </row>
    <row r="25" spans="1:5" x14ac:dyDescent="0.25">
      <c r="A25" s="9">
        <v>501</v>
      </c>
      <c r="B25" s="9" t="s">
        <v>2161</v>
      </c>
      <c r="C25" s="3" t="s">
        <v>69</v>
      </c>
      <c r="D25" s="5" t="s">
        <v>70</v>
      </c>
      <c r="E25" s="5" t="s">
        <v>71</v>
      </c>
    </row>
    <row r="26" spans="1:5" x14ac:dyDescent="0.25">
      <c r="A26" s="9">
        <v>501</v>
      </c>
      <c r="B26" s="9" t="s">
        <v>2161</v>
      </c>
      <c r="C26" s="3" t="s">
        <v>72</v>
      </c>
      <c r="D26" s="5" t="s">
        <v>73</v>
      </c>
      <c r="E26" s="5" t="s">
        <v>74</v>
      </c>
    </row>
    <row r="27" spans="1:5" x14ac:dyDescent="0.25">
      <c r="A27" s="9">
        <v>502</v>
      </c>
      <c r="B27" s="9" t="s">
        <v>2163</v>
      </c>
      <c r="C27" s="3" t="s">
        <v>75</v>
      </c>
      <c r="D27" s="5" t="s">
        <v>76</v>
      </c>
      <c r="E27" s="5" t="s">
        <v>77</v>
      </c>
    </row>
    <row r="28" spans="1:5" x14ac:dyDescent="0.25">
      <c r="A28" s="9">
        <v>500</v>
      </c>
      <c r="B28" s="9" t="s">
        <v>2162</v>
      </c>
      <c r="C28" s="3" t="s">
        <v>78</v>
      </c>
      <c r="D28" s="5" t="s">
        <v>79</v>
      </c>
      <c r="E28" s="5" t="s">
        <v>80</v>
      </c>
    </row>
    <row r="29" spans="1:5" x14ac:dyDescent="0.25">
      <c r="A29" s="9">
        <v>301</v>
      </c>
      <c r="B29" s="9" t="s">
        <v>2165</v>
      </c>
      <c r="C29" s="3" t="s">
        <v>81</v>
      </c>
      <c r="D29" s="5" t="s">
        <v>82</v>
      </c>
      <c r="E29" s="5" t="s">
        <v>83</v>
      </c>
    </row>
    <row r="30" spans="1:5" x14ac:dyDescent="0.25">
      <c r="A30" s="9">
        <v>506</v>
      </c>
      <c r="B30" s="9" t="s">
        <v>2158</v>
      </c>
      <c r="C30" s="3" t="s">
        <v>84</v>
      </c>
      <c r="D30" s="5" t="s">
        <v>85</v>
      </c>
      <c r="E30" s="5" t="s">
        <v>86</v>
      </c>
    </row>
    <row r="31" spans="1:5" x14ac:dyDescent="0.25">
      <c r="A31" s="9">
        <v>506</v>
      </c>
      <c r="B31" s="9" t="s">
        <v>2158</v>
      </c>
      <c r="C31" s="3" t="s">
        <v>87</v>
      </c>
      <c r="D31" s="5" t="s">
        <v>88</v>
      </c>
      <c r="E31" s="5" t="s">
        <v>89</v>
      </c>
    </row>
    <row r="32" spans="1:5" x14ac:dyDescent="0.25">
      <c r="A32" s="9">
        <v>502</v>
      </c>
      <c r="B32" s="9" t="s">
        <v>2163</v>
      </c>
      <c r="C32" s="3" t="s">
        <v>90</v>
      </c>
      <c r="D32" s="5" t="s">
        <v>91</v>
      </c>
      <c r="E32" s="5" t="s">
        <v>92</v>
      </c>
    </row>
    <row r="33" spans="1:5" x14ac:dyDescent="0.25">
      <c r="A33" s="9">
        <v>500</v>
      </c>
      <c r="B33" s="9" t="s">
        <v>2162</v>
      </c>
      <c r="C33" s="3" t="s">
        <v>93</v>
      </c>
      <c r="D33" s="5" t="s">
        <v>94</v>
      </c>
      <c r="E33" s="5" t="s">
        <v>95</v>
      </c>
    </row>
    <row r="34" spans="1:5" x14ac:dyDescent="0.25">
      <c r="A34" s="9">
        <v>502</v>
      </c>
      <c r="B34" s="9" t="s">
        <v>2163</v>
      </c>
      <c r="C34" s="3" t="s">
        <v>96</v>
      </c>
      <c r="D34" s="5" t="s">
        <v>97</v>
      </c>
      <c r="E34" s="5" t="s">
        <v>98</v>
      </c>
    </row>
    <row r="35" spans="1:5" x14ac:dyDescent="0.25">
      <c r="A35" s="9">
        <v>503</v>
      </c>
      <c r="B35" s="9" t="s">
        <v>2164</v>
      </c>
      <c r="C35" s="3" t="s">
        <v>99</v>
      </c>
      <c r="D35" s="5" t="s">
        <v>100</v>
      </c>
      <c r="E35" s="5" t="s">
        <v>101</v>
      </c>
    </row>
    <row r="36" spans="1:5" x14ac:dyDescent="0.25">
      <c r="A36" s="9">
        <v>501</v>
      </c>
      <c r="B36" s="9" t="s">
        <v>2161</v>
      </c>
      <c r="C36" s="3" t="s">
        <v>102</v>
      </c>
      <c r="D36" s="5" t="s">
        <v>103</v>
      </c>
      <c r="E36" s="5" t="s">
        <v>104</v>
      </c>
    </row>
    <row r="37" spans="1:5" x14ac:dyDescent="0.25">
      <c r="A37" s="9">
        <v>505</v>
      </c>
      <c r="B37" s="9" t="s">
        <v>2160</v>
      </c>
      <c r="C37" s="3" t="s">
        <v>105</v>
      </c>
      <c r="D37" s="5" t="s">
        <v>106</v>
      </c>
      <c r="E37" s="5" t="s">
        <v>107</v>
      </c>
    </row>
    <row r="38" spans="1:5" x14ac:dyDescent="0.25">
      <c r="A38" s="9">
        <v>502</v>
      </c>
      <c r="B38" s="9" t="s">
        <v>2163</v>
      </c>
      <c r="C38" s="3" t="s">
        <v>108</v>
      </c>
      <c r="D38" s="5" t="s">
        <v>109</v>
      </c>
      <c r="E38" s="5" t="s">
        <v>110</v>
      </c>
    </row>
    <row r="39" spans="1:5" x14ac:dyDescent="0.25">
      <c r="A39" s="9">
        <v>301</v>
      </c>
      <c r="B39" s="9" t="s">
        <v>2165</v>
      </c>
      <c r="C39" s="3" t="s">
        <v>111</v>
      </c>
      <c r="D39" s="5" t="s">
        <v>112</v>
      </c>
      <c r="E39" s="5" t="s">
        <v>113</v>
      </c>
    </row>
    <row r="40" spans="1:5" x14ac:dyDescent="0.25">
      <c r="A40" s="9">
        <v>503</v>
      </c>
      <c r="B40" s="9" t="s">
        <v>2164</v>
      </c>
      <c r="C40" s="3" t="s">
        <v>114</v>
      </c>
      <c r="D40" s="5" t="s">
        <v>115</v>
      </c>
      <c r="E40" s="5" t="s">
        <v>116</v>
      </c>
    </row>
    <row r="41" spans="1:5" x14ac:dyDescent="0.25">
      <c r="A41" s="9">
        <v>301</v>
      </c>
      <c r="B41" s="9" t="s">
        <v>2165</v>
      </c>
      <c r="C41" s="3" t="s">
        <v>117</v>
      </c>
      <c r="D41" s="5" t="s">
        <v>118</v>
      </c>
      <c r="E41" s="5" t="s">
        <v>119</v>
      </c>
    </row>
    <row r="42" spans="1:5" x14ac:dyDescent="0.25">
      <c r="A42" s="9">
        <v>503</v>
      </c>
      <c r="B42" s="9" t="s">
        <v>2164</v>
      </c>
      <c r="C42" s="3" t="s">
        <v>120</v>
      </c>
      <c r="D42" s="5" t="s">
        <v>121</v>
      </c>
      <c r="E42" s="5" t="s">
        <v>122</v>
      </c>
    </row>
    <row r="43" spans="1:5" x14ac:dyDescent="0.25">
      <c r="A43" s="9">
        <v>501</v>
      </c>
      <c r="B43" s="9" t="s">
        <v>2161</v>
      </c>
      <c r="C43" s="3" t="s">
        <v>123</v>
      </c>
      <c r="D43" s="5" t="s">
        <v>124</v>
      </c>
      <c r="E43" s="5" t="s">
        <v>125</v>
      </c>
    </row>
    <row r="44" spans="1:5" x14ac:dyDescent="0.25">
      <c r="A44" s="9">
        <v>506</v>
      </c>
      <c r="B44" s="9" t="s">
        <v>2158</v>
      </c>
      <c r="C44" s="3" t="s">
        <v>126</v>
      </c>
      <c r="D44" s="5" t="s">
        <v>127</v>
      </c>
      <c r="E44" s="5" t="s">
        <v>128</v>
      </c>
    </row>
    <row r="45" spans="1:5" x14ac:dyDescent="0.25">
      <c r="A45" s="9">
        <v>506</v>
      </c>
      <c r="B45" s="9" t="s">
        <v>2158</v>
      </c>
      <c r="C45" s="3" t="s">
        <v>129</v>
      </c>
      <c r="D45" s="5" t="s">
        <v>130</v>
      </c>
      <c r="E45" s="5" t="s">
        <v>131</v>
      </c>
    </row>
    <row r="46" spans="1:5" x14ac:dyDescent="0.25">
      <c r="A46" s="9">
        <v>506</v>
      </c>
      <c r="B46" s="9" t="s">
        <v>2158</v>
      </c>
      <c r="C46" s="3" t="s">
        <v>132</v>
      </c>
      <c r="D46" s="5" t="s">
        <v>133</v>
      </c>
      <c r="E46" s="5" t="s">
        <v>134</v>
      </c>
    </row>
    <row r="47" spans="1:5" x14ac:dyDescent="0.25">
      <c r="A47" s="9">
        <v>500</v>
      </c>
      <c r="B47" s="9" t="s">
        <v>2162</v>
      </c>
      <c r="C47" s="3" t="s">
        <v>135</v>
      </c>
      <c r="D47" s="5" t="s">
        <v>136</v>
      </c>
      <c r="E47" s="5" t="s">
        <v>137</v>
      </c>
    </row>
    <row r="48" spans="1:5" x14ac:dyDescent="0.25">
      <c r="A48" s="9">
        <v>503</v>
      </c>
      <c r="B48" s="9" t="s">
        <v>2164</v>
      </c>
      <c r="C48" s="3" t="s">
        <v>138</v>
      </c>
      <c r="D48" s="5" t="s">
        <v>139</v>
      </c>
      <c r="E48" s="5" t="s">
        <v>140</v>
      </c>
    </row>
    <row r="49" spans="1:5" x14ac:dyDescent="0.25">
      <c r="A49" s="9">
        <v>501</v>
      </c>
      <c r="B49" s="9" t="s">
        <v>2161</v>
      </c>
      <c r="C49" s="3" t="s">
        <v>141</v>
      </c>
      <c r="D49" s="5" t="s">
        <v>142</v>
      </c>
      <c r="E49" s="5" t="s">
        <v>143</v>
      </c>
    </row>
    <row r="50" spans="1:5" x14ac:dyDescent="0.25">
      <c r="A50" s="9">
        <v>506</v>
      </c>
      <c r="B50" s="9" t="s">
        <v>2158</v>
      </c>
      <c r="C50" s="3" t="s">
        <v>144</v>
      </c>
      <c r="D50" s="5" t="s">
        <v>145</v>
      </c>
      <c r="E50" s="5" t="s">
        <v>146</v>
      </c>
    </row>
    <row r="51" spans="1:5" x14ac:dyDescent="0.25">
      <c r="A51" s="9">
        <v>501</v>
      </c>
      <c r="B51" s="9" t="s">
        <v>2161</v>
      </c>
      <c r="C51" s="3" t="s">
        <v>147</v>
      </c>
      <c r="D51" s="5" t="s">
        <v>148</v>
      </c>
      <c r="E51" s="5" t="s">
        <v>149</v>
      </c>
    </row>
    <row r="52" spans="1:5" x14ac:dyDescent="0.25">
      <c r="A52" s="9">
        <v>500</v>
      </c>
      <c r="B52" s="9" t="s">
        <v>2162</v>
      </c>
      <c r="C52" s="3" t="s">
        <v>150</v>
      </c>
      <c r="D52" s="5" t="s">
        <v>151</v>
      </c>
      <c r="E52" s="5" t="s">
        <v>152</v>
      </c>
    </row>
    <row r="53" spans="1:5" x14ac:dyDescent="0.25">
      <c r="A53" s="9">
        <v>500</v>
      </c>
      <c r="B53" s="9" t="s">
        <v>2162</v>
      </c>
      <c r="C53" s="3" t="s">
        <v>153</v>
      </c>
      <c r="D53" s="5" t="s">
        <v>154</v>
      </c>
      <c r="E53" s="5" t="s">
        <v>155</v>
      </c>
    </row>
    <row r="54" spans="1:5" x14ac:dyDescent="0.25">
      <c r="A54" s="9">
        <v>301</v>
      </c>
      <c r="B54" s="9" t="s">
        <v>2165</v>
      </c>
      <c r="C54" s="3" t="s">
        <v>156</v>
      </c>
      <c r="D54" s="5" t="s">
        <v>157</v>
      </c>
      <c r="E54" s="5" t="s">
        <v>158</v>
      </c>
    </row>
    <row r="55" spans="1:5" x14ac:dyDescent="0.25">
      <c r="A55" s="9">
        <v>500</v>
      </c>
      <c r="B55" s="9" t="s">
        <v>2162</v>
      </c>
      <c r="C55" s="3" t="s">
        <v>159</v>
      </c>
      <c r="D55" s="5" t="s">
        <v>160</v>
      </c>
      <c r="E55" s="5" t="s">
        <v>161</v>
      </c>
    </row>
    <row r="56" spans="1:5" x14ac:dyDescent="0.25">
      <c r="A56" s="9">
        <v>501</v>
      </c>
      <c r="B56" s="9" t="s">
        <v>2161</v>
      </c>
      <c r="C56" s="3" t="s">
        <v>162</v>
      </c>
      <c r="D56" s="5" t="s">
        <v>163</v>
      </c>
      <c r="E56" s="5" t="s">
        <v>164</v>
      </c>
    </row>
    <row r="57" spans="1:5" x14ac:dyDescent="0.25">
      <c r="A57" s="9">
        <v>500</v>
      </c>
      <c r="B57" s="9" t="s">
        <v>2162</v>
      </c>
      <c r="C57" s="3" t="s">
        <v>165</v>
      </c>
      <c r="D57" s="5" t="s">
        <v>166</v>
      </c>
      <c r="E57" s="5" t="s">
        <v>167</v>
      </c>
    </row>
    <row r="58" spans="1:5" x14ac:dyDescent="0.25">
      <c r="A58" s="9">
        <v>500</v>
      </c>
      <c r="B58" s="9" t="s">
        <v>2162</v>
      </c>
      <c r="C58" s="3" t="s">
        <v>168</v>
      </c>
      <c r="D58" s="5" t="s">
        <v>169</v>
      </c>
      <c r="E58" s="5" t="s">
        <v>170</v>
      </c>
    </row>
    <row r="59" spans="1:5" x14ac:dyDescent="0.25">
      <c r="A59" s="9">
        <v>501</v>
      </c>
      <c r="B59" s="9" t="s">
        <v>2161</v>
      </c>
      <c r="C59" s="3" t="s">
        <v>171</v>
      </c>
      <c r="D59" s="5" t="s">
        <v>172</v>
      </c>
      <c r="E59" s="5" t="s">
        <v>173</v>
      </c>
    </row>
    <row r="60" spans="1:5" x14ac:dyDescent="0.25">
      <c r="A60" s="9">
        <v>501</v>
      </c>
      <c r="B60" s="9" t="s">
        <v>2161</v>
      </c>
      <c r="C60" s="3" t="s">
        <v>174</v>
      </c>
      <c r="D60" s="5" t="s">
        <v>175</v>
      </c>
      <c r="E60" s="5" t="s">
        <v>176</v>
      </c>
    </row>
    <row r="61" spans="1:5" x14ac:dyDescent="0.25">
      <c r="A61" s="9">
        <v>500</v>
      </c>
      <c r="B61" s="9" t="s">
        <v>2162</v>
      </c>
      <c r="C61" s="3" t="s">
        <v>177</v>
      </c>
      <c r="D61" s="5" t="s">
        <v>178</v>
      </c>
      <c r="E61" s="5" t="s">
        <v>179</v>
      </c>
    </row>
    <row r="62" spans="1:5" x14ac:dyDescent="0.25">
      <c r="A62" s="9">
        <v>504</v>
      </c>
      <c r="B62" s="9" t="s">
        <v>2159</v>
      </c>
      <c r="C62" s="3" t="s">
        <v>180</v>
      </c>
      <c r="D62" s="5" t="s">
        <v>181</v>
      </c>
      <c r="E62" s="5" t="s">
        <v>182</v>
      </c>
    </row>
    <row r="63" spans="1:5" x14ac:dyDescent="0.25">
      <c r="A63" s="9">
        <v>506</v>
      </c>
      <c r="B63" s="9" t="s">
        <v>2158</v>
      </c>
      <c r="C63" s="3" t="s">
        <v>183</v>
      </c>
      <c r="D63" s="5" t="s">
        <v>184</v>
      </c>
      <c r="E63" s="5" t="s">
        <v>185</v>
      </c>
    </row>
    <row r="64" spans="1:5" x14ac:dyDescent="0.25">
      <c r="A64" s="9">
        <v>301</v>
      </c>
      <c r="B64" s="9" t="s">
        <v>2165</v>
      </c>
      <c r="C64" s="3" t="s">
        <v>186</v>
      </c>
      <c r="D64" s="5" t="s">
        <v>187</v>
      </c>
      <c r="E64" s="5" t="s">
        <v>188</v>
      </c>
    </row>
    <row r="65" spans="1:5" x14ac:dyDescent="0.25">
      <c r="A65" s="9">
        <v>500</v>
      </c>
      <c r="B65" s="9" t="s">
        <v>2162</v>
      </c>
      <c r="C65" s="3" t="s">
        <v>189</v>
      </c>
      <c r="D65" s="5" t="s">
        <v>190</v>
      </c>
      <c r="E65" s="5" t="s">
        <v>191</v>
      </c>
    </row>
    <row r="66" spans="1:5" x14ac:dyDescent="0.25">
      <c r="A66" s="9">
        <v>503</v>
      </c>
      <c r="B66" s="9" t="s">
        <v>2164</v>
      </c>
      <c r="C66" s="3" t="s">
        <v>192</v>
      </c>
      <c r="D66" s="5" t="s">
        <v>193</v>
      </c>
      <c r="E66" s="5" t="s">
        <v>194</v>
      </c>
    </row>
    <row r="67" spans="1:5" x14ac:dyDescent="0.25">
      <c r="A67" s="9">
        <v>504</v>
      </c>
      <c r="B67" s="9" t="s">
        <v>2159</v>
      </c>
      <c r="C67" s="3" t="s">
        <v>195</v>
      </c>
      <c r="D67" s="5" t="s">
        <v>196</v>
      </c>
      <c r="E67" s="5" t="s">
        <v>197</v>
      </c>
    </row>
    <row r="68" spans="1:5" x14ac:dyDescent="0.25">
      <c r="A68" s="9">
        <v>505</v>
      </c>
      <c r="B68" s="9" t="s">
        <v>2160</v>
      </c>
      <c r="C68" s="3" t="s">
        <v>198</v>
      </c>
      <c r="D68" s="5" t="s">
        <v>199</v>
      </c>
      <c r="E68" s="5" t="s">
        <v>200</v>
      </c>
    </row>
    <row r="69" spans="1:5" x14ac:dyDescent="0.25">
      <c r="A69" s="9">
        <v>502</v>
      </c>
      <c r="B69" s="9" t="s">
        <v>2163</v>
      </c>
      <c r="C69" s="3" t="s">
        <v>201</v>
      </c>
      <c r="D69" s="4" t="s">
        <v>202</v>
      </c>
      <c r="E69" s="7" t="s">
        <v>203</v>
      </c>
    </row>
    <row r="70" spans="1:5" x14ac:dyDescent="0.25">
      <c r="A70" s="9">
        <v>503</v>
      </c>
      <c r="B70" s="9" t="s">
        <v>2164</v>
      </c>
      <c r="C70" s="3" t="s">
        <v>204</v>
      </c>
      <c r="D70" s="5" t="s">
        <v>205</v>
      </c>
      <c r="E70" s="5" t="s">
        <v>206</v>
      </c>
    </row>
    <row r="71" spans="1:5" x14ac:dyDescent="0.25">
      <c r="A71" s="9">
        <v>506</v>
      </c>
      <c r="B71" s="9" t="s">
        <v>2158</v>
      </c>
      <c r="C71" s="3" t="s">
        <v>207</v>
      </c>
      <c r="D71" s="5" t="s">
        <v>208</v>
      </c>
      <c r="E71" s="5" t="s">
        <v>209</v>
      </c>
    </row>
    <row r="72" spans="1:5" x14ac:dyDescent="0.25">
      <c r="A72" s="9">
        <v>500</v>
      </c>
      <c r="B72" s="9" t="s">
        <v>2162</v>
      </c>
      <c r="C72" s="3" t="s">
        <v>210</v>
      </c>
      <c r="D72" s="5" t="s">
        <v>211</v>
      </c>
      <c r="E72" s="5" t="s">
        <v>212</v>
      </c>
    </row>
    <row r="73" spans="1:5" x14ac:dyDescent="0.25">
      <c r="A73" s="9">
        <v>500</v>
      </c>
      <c r="B73" s="9" t="s">
        <v>2162</v>
      </c>
      <c r="C73" s="3" t="s">
        <v>213</v>
      </c>
      <c r="D73" s="5" t="s">
        <v>214</v>
      </c>
      <c r="E73" s="5" t="s">
        <v>215</v>
      </c>
    </row>
    <row r="74" spans="1:5" x14ac:dyDescent="0.25">
      <c r="A74" s="9">
        <v>504</v>
      </c>
      <c r="B74" s="9" t="s">
        <v>2159</v>
      </c>
      <c r="C74" s="3" t="s">
        <v>216</v>
      </c>
      <c r="D74" s="5" t="s">
        <v>217</v>
      </c>
      <c r="E74" s="5" t="s">
        <v>218</v>
      </c>
    </row>
    <row r="75" spans="1:5" x14ac:dyDescent="0.25">
      <c r="A75" s="9">
        <v>500</v>
      </c>
      <c r="B75" s="9" t="s">
        <v>2162</v>
      </c>
      <c r="C75" s="3" t="s">
        <v>219</v>
      </c>
      <c r="D75" s="5" t="s">
        <v>220</v>
      </c>
      <c r="E75" s="5" t="s">
        <v>221</v>
      </c>
    </row>
    <row r="76" spans="1:5" x14ac:dyDescent="0.25">
      <c r="A76" s="9">
        <v>501</v>
      </c>
      <c r="B76" s="9" t="s">
        <v>2161</v>
      </c>
      <c r="C76" s="3" t="s">
        <v>222</v>
      </c>
      <c r="D76" s="4" t="s">
        <v>223</v>
      </c>
      <c r="E76" s="4" t="s">
        <v>224</v>
      </c>
    </row>
    <row r="77" spans="1:5" x14ac:dyDescent="0.25">
      <c r="A77" s="9">
        <v>301</v>
      </c>
      <c r="B77" s="9" t="s">
        <v>2165</v>
      </c>
      <c r="C77" s="3" t="s">
        <v>225</v>
      </c>
      <c r="D77" s="5" t="s">
        <v>226</v>
      </c>
      <c r="E77" s="5" t="s">
        <v>227</v>
      </c>
    </row>
    <row r="78" spans="1:5" x14ac:dyDescent="0.25">
      <c r="A78" s="9">
        <v>502</v>
      </c>
      <c r="B78" s="9" t="s">
        <v>2163</v>
      </c>
      <c r="C78" s="3" t="s">
        <v>228</v>
      </c>
      <c r="D78" s="5" t="s">
        <v>229</v>
      </c>
      <c r="E78" s="5" t="s">
        <v>230</v>
      </c>
    </row>
    <row r="79" spans="1:5" x14ac:dyDescent="0.25">
      <c r="A79" s="9">
        <v>502</v>
      </c>
      <c r="B79" s="9" t="s">
        <v>2163</v>
      </c>
      <c r="C79" s="3" t="s">
        <v>231</v>
      </c>
      <c r="D79" s="5" t="s">
        <v>232</v>
      </c>
      <c r="E79" s="5" t="s">
        <v>233</v>
      </c>
    </row>
    <row r="80" spans="1:5" x14ac:dyDescent="0.25">
      <c r="A80" s="9">
        <v>503</v>
      </c>
      <c r="B80" s="9" t="s">
        <v>2164</v>
      </c>
      <c r="C80" s="3" t="s">
        <v>234</v>
      </c>
      <c r="D80" s="5" t="s">
        <v>235</v>
      </c>
      <c r="E80" s="5" t="s">
        <v>236</v>
      </c>
    </row>
    <row r="81" spans="1:5" x14ac:dyDescent="0.25">
      <c r="A81" s="9">
        <v>502</v>
      </c>
      <c r="B81" s="9" t="s">
        <v>2163</v>
      </c>
      <c r="C81" s="3" t="s">
        <v>237</v>
      </c>
      <c r="D81" s="5" t="s">
        <v>238</v>
      </c>
      <c r="E81" s="5" t="s">
        <v>239</v>
      </c>
    </row>
    <row r="82" spans="1:5" x14ac:dyDescent="0.25">
      <c r="A82" s="9">
        <v>501</v>
      </c>
      <c r="B82" s="9" t="s">
        <v>2161</v>
      </c>
      <c r="C82" s="3" t="s">
        <v>240</v>
      </c>
      <c r="D82" s="5" t="s">
        <v>241</v>
      </c>
      <c r="E82" s="5" t="s">
        <v>242</v>
      </c>
    </row>
    <row r="83" spans="1:5" x14ac:dyDescent="0.25">
      <c r="A83" s="9">
        <v>500</v>
      </c>
      <c r="B83" s="9" t="s">
        <v>2162</v>
      </c>
      <c r="C83" s="3" t="s">
        <v>243</v>
      </c>
      <c r="D83" s="5" t="s">
        <v>244</v>
      </c>
      <c r="E83" s="5" t="s">
        <v>245</v>
      </c>
    </row>
    <row r="84" spans="1:5" x14ac:dyDescent="0.25">
      <c r="A84" s="9">
        <v>503</v>
      </c>
      <c r="B84" s="9" t="s">
        <v>2164</v>
      </c>
      <c r="C84" s="3" t="s">
        <v>246</v>
      </c>
      <c r="D84" s="5" t="s">
        <v>247</v>
      </c>
      <c r="E84" s="5" t="s">
        <v>248</v>
      </c>
    </row>
    <row r="85" spans="1:5" x14ac:dyDescent="0.25">
      <c r="A85" s="9">
        <v>502</v>
      </c>
      <c r="B85" s="9" t="s">
        <v>2163</v>
      </c>
      <c r="C85" s="3" t="s">
        <v>249</v>
      </c>
      <c r="D85" s="5" t="s">
        <v>250</v>
      </c>
      <c r="E85" s="5" t="s">
        <v>251</v>
      </c>
    </row>
    <row r="86" spans="1:5" x14ac:dyDescent="0.25">
      <c r="A86" s="9">
        <v>505</v>
      </c>
      <c r="B86" s="9" t="s">
        <v>2160</v>
      </c>
      <c r="C86" s="3" t="s">
        <v>252</v>
      </c>
      <c r="D86" s="5" t="s">
        <v>253</v>
      </c>
      <c r="E86" s="5" t="s">
        <v>254</v>
      </c>
    </row>
    <row r="87" spans="1:5" x14ac:dyDescent="0.25">
      <c r="A87" s="9">
        <v>502</v>
      </c>
      <c r="B87" s="9" t="s">
        <v>2163</v>
      </c>
      <c r="C87" s="3" t="s">
        <v>255</v>
      </c>
      <c r="D87" s="5" t="s">
        <v>256</v>
      </c>
      <c r="E87" s="5" t="s">
        <v>257</v>
      </c>
    </row>
    <row r="88" spans="1:5" x14ac:dyDescent="0.25">
      <c r="A88" s="9">
        <v>500</v>
      </c>
      <c r="B88" s="9" t="s">
        <v>2162</v>
      </c>
      <c r="C88" s="3" t="s">
        <v>258</v>
      </c>
      <c r="D88" s="5" t="s">
        <v>259</v>
      </c>
      <c r="E88" s="5" t="s">
        <v>260</v>
      </c>
    </row>
    <row r="89" spans="1:5" x14ac:dyDescent="0.25">
      <c r="A89" s="9">
        <v>504</v>
      </c>
      <c r="B89" s="9" t="s">
        <v>2159</v>
      </c>
      <c r="C89" s="3" t="s">
        <v>261</v>
      </c>
      <c r="D89" s="5" t="s">
        <v>262</v>
      </c>
      <c r="E89" s="5" t="s">
        <v>263</v>
      </c>
    </row>
    <row r="90" spans="1:5" x14ac:dyDescent="0.25">
      <c r="A90" s="9">
        <v>505</v>
      </c>
      <c r="B90" s="9" t="s">
        <v>2160</v>
      </c>
      <c r="C90" s="3" t="s">
        <v>264</v>
      </c>
      <c r="D90" s="5" t="s">
        <v>265</v>
      </c>
      <c r="E90" s="5" t="s">
        <v>266</v>
      </c>
    </row>
    <row r="91" spans="1:5" x14ac:dyDescent="0.25">
      <c r="A91" s="9">
        <v>501</v>
      </c>
      <c r="B91" s="9" t="s">
        <v>2161</v>
      </c>
      <c r="C91" s="3" t="s">
        <v>267</v>
      </c>
      <c r="D91" s="5" t="s">
        <v>268</v>
      </c>
      <c r="E91" s="5" t="s">
        <v>269</v>
      </c>
    </row>
    <row r="92" spans="1:5" x14ac:dyDescent="0.25">
      <c r="A92" s="9">
        <v>500</v>
      </c>
      <c r="B92" s="9" t="s">
        <v>2162</v>
      </c>
      <c r="C92" s="3" t="s">
        <v>270</v>
      </c>
      <c r="D92" s="5" t="s">
        <v>271</v>
      </c>
      <c r="E92" s="5" t="s">
        <v>272</v>
      </c>
    </row>
    <row r="93" spans="1:5" x14ac:dyDescent="0.25">
      <c r="A93" s="9">
        <v>506</v>
      </c>
      <c r="B93" s="9" t="s">
        <v>2158</v>
      </c>
      <c r="C93" s="3" t="s">
        <v>273</v>
      </c>
      <c r="D93" s="5" t="s">
        <v>274</v>
      </c>
      <c r="E93" s="5" t="s">
        <v>275</v>
      </c>
    </row>
    <row r="94" spans="1:5" x14ac:dyDescent="0.25">
      <c r="A94" s="9">
        <v>505</v>
      </c>
      <c r="B94" s="9" t="s">
        <v>2160</v>
      </c>
      <c r="C94" s="3" t="s">
        <v>276</v>
      </c>
      <c r="D94" s="5" t="s">
        <v>277</v>
      </c>
      <c r="E94" s="5" t="s">
        <v>278</v>
      </c>
    </row>
    <row r="95" spans="1:5" x14ac:dyDescent="0.25">
      <c r="A95" s="9">
        <v>500</v>
      </c>
      <c r="B95" s="9" t="s">
        <v>2162</v>
      </c>
      <c r="C95" s="3" t="s">
        <v>279</v>
      </c>
      <c r="D95" s="5" t="s">
        <v>280</v>
      </c>
      <c r="E95" s="5" t="s">
        <v>281</v>
      </c>
    </row>
    <row r="96" spans="1:5" x14ac:dyDescent="0.25">
      <c r="A96" s="9">
        <v>505</v>
      </c>
      <c r="B96" s="9" t="s">
        <v>2160</v>
      </c>
      <c r="C96" s="3" t="s">
        <v>282</v>
      </c>
      <c r="D96" s="5" t="s">
        <v>283</v>
      </c>
      <c r="E96" s="5" t="s">
        <v>284</v>
      </c>
    </row>
    <row r="97" spans="1:5" ht="23.25" x14ac:dyDescent="0.25">
      <c r="A97" s="9">
        <v>501</v>
      </c>
      <c r="B97" s="9" t="s">
        <v>2161</v>
      </c>
      <c r="C97" s="3" t="s">
        <v>285</v>
      </c>
      <c r="D97" s="5" t="s">
        <v>286</v>
      </c>
      <c r="E97" s="5" t="s">
        <v>287</v>
      </c>
    </row>
    <row r="98" spans="1:5" x14ac:dyDescent="0.25">
      <c r="A98" s="9">
        <v>501</v>
      </c>
      <c r="B98" s="9" t="s">
        <v>2161</v>
      </c>
      <c r="C98" s="3" t="s">
        <v>288</v>
      </c>
      <c r="D98" s="5" t="s">
        <v>289</v>
      </c>
      <c r="E98" s="5" t="s">
        <v>290</v>
      </c>
    </row>
    <row r="99" spans="1:5" x14ac:dyDescent="0.25">
      <c r="A99" s="9">
        <v>502</v>
      </c>
      <c r="B99" s="9" t="s">
        <v>2163</v>
      </c>
      <c r="C99" s="3" t="s">
        <v>291</v>
      </c>
      <c r="D99" s="5" t="s">
        <v>292</v>
      </c>
      <c r="E99" s="5" t="s">
        <v>293</v>
      </c>
    </row>
    <row r="100" spans="1:5" x14ac:dyDescent="0.25">
      <c r="A100" s="9">
        <v>506</v>
      </c>
      <c r="B100" s="9" t="s">
        <v>2158</v>
      </c>
      <c r="C100" s="3" t="s">
        <v>294</v>
      </c>
      <c r="D100" s="5" t="s">
        <v>295</v>
      </c>
      <c r="E100" s="5" t="s">
        <v>296</v>
      </c>
    </row>
    <row r="101" spans="1:5" x14ac:dyDescent="0.25">
      <c r="A101" s="9">
        <v>500</v>
      </c>
      <c r="B101" s="9" t="s">
        <v>2162</v>
      </c>
      <c r="C101" s="3" t="s">
        <v>297</v>
      </c>
      <c r="D101" s="5" t="s">
        <v>298</v>
      </c>
      <c r="E101" s="5" t="s">
        <v>299</v>
      </c>
    </row>
    <row r="102" spans="1:5" x14ac:dyDescent="0.25">
      <c r="A102" s="9">
        <v>501</v>
      </c>
      <c r="B102" s="9" t="s">
        <v>2161</v>
      </c>
      <c r="C102" s="3" t="s">
        <v>300</v>
      </c>
      <c r="D102" s="5" t="s">
        <v>301</v>
      </c>
      <c r="E102" s="5" t="s">
        <v>302</v>
      </c>
    </row>
    <row r="103" spans="1:5" x14ac:dyDescent="0.25">
      <c r="A103" s="9">
        <v>503</v>
      </c>
      <c r="B103" s="9" t="s">
        <v>2164</v>
      </c>
      <c r="C103" s="3" t="s">
        <v>303</v>
      </c>
      <c r="D103" s="5" t="s">
        <v>304</v>
      </c>
      <c r="E103" s="5" t="s">
        <v>305</v>
      </c>
    </row>
    <row r="104" spans="1:5" x14ac:dyDescent="0.25">
      <c r="A104" s="9">
        <v>506</v>
      </c>
      <c r="B104" s="9" t="s">
        <v>2158</v>
      </c>
      <c r="C104" s="3" t="s">
        <v>306</v>
      </c>
      <c r="D104" s="5" t="s">
        <v>307</v>
      </c>
      <c r="E104" s="5" t="s">
        <v>308</v>
      </c>
    </row>
    <row r="105" spans="1:5" x14ac:dyDescent="0.25">
      <c r="A105" s="9">
        <v>502</v>
      </c>
      <c r="B105" s="9" t="s">
        <v>2163</v>
      </c>
      <c r="C105" s="3" t="s">
        <v>309</v>
      </c>
      <c r="D105" s="5" t="s">
        <v>310</v>
      </c>
      <c r="E105" s="5" t="s">
        <v>311</v>
      </c>
    </row>
    <row r="106" spans="1:5" x14ac:dyDescent="0.25">
      <c r="A106" s="9">
        <v>500</v>
      </c>
      <c r="B106" s="9" t="s">
        <v>2162</v>
      </c>
      <c r="C106" s="3" t="s">
        <v>312</v>
      </c>
      <c r="D106" s="5" t="s">
        <v>313</v>
      </c>
      <c r="E106" s="5" t="s">
        <v>314</v>
      </c>
    </row>
    <row r="107" spans="1:5" x14ac:dyDescent="0.25">
      <c r="A107" s="9">
        <v>502</v>
      </c>
      <c r="B107" s="9" t="s">
        <v>2163</v>
      </c>
      <c r="C107" s="3" t="s">
        <v>315</v>
      </c>
      <c r="D107" s="5" t="s">
        <v>316</v>
      </c>
      <c r="E107" s="5" t="s">
        <v>317</v>
      </c>
    </row>
    <row r="108" spans="1:5" x14ac:dyDescent="0.25">
      <c r="A108" s="9">
        <v>506</v>
      </c>
      <c r="B108" s="9" t="s">
        <v>2158</v>
      </c>
      <c r="C108" s="3" t="s">
        <v>318</v>
      </c>
      <c r="D108" s="5" t="s">
        <v>319</v>
      </c>
      <c r="E108" s="5" t="s">
        <v>320</v>
      </c>
    </row>
    <row r="109" spans="1:5" x14ac:dyDescent="0.25">
      <c r="A109" s="9">
        <v>505</v>
      </c>
      <c r="B109" s="9" t="s">
        <v>2160</v>
      </c>
      <c r="C109" s="3" t="s">
        <v>321</v>
      </c>
      <c r="D109" s="5" t="s">
        <v>322</v>
      </c>
      <c r="E109" s="5" t="s">
        <v>323</v>
      </c>
    </row>
    <row r="110" spans="1:5" x14ac:dyDescent="0.25">
      <c r="A110" s="9">
        <v>502</v>
      </c>
      <c r="B110" s="9" t="s">
        <v>2163</v>
      </c>
      <c r="C110" s="3" t="s">
        <v>324</v>
      </c>
      <c r="D110" s="5" t="s">
        <v>325</v>
      </c>
      <c r="E110" s="5" t="s">
        <v>326</v>
      </c>
    </row>
    <row r="111" spans="1:5" x14ac:dyDescent="0.25">
      <c r="A111" s="9">
        <v>502</v>
      </c>
      <c r="B111" s="9" t="s">
        <v>2163</v>
      </c>
      <c r="C111" s="3" t="s">
        <v>327</v>
      </c>
      <c r="D111" s="5" t="s">
        <v>328</v>
      </c>
      <c r="E111" s="5" t="s">
        <v>329</v>
      </c>
    </row>
    <row r="112" spans="1:5" x14ac:dyDescent="0.25">
      <c r="A112" s="9">
        <v>503</v>
      </c>
      <c r="B112" s="9" t="s">
        <v>2164</v>
      </c>
      <c r="C112" s="3" t="s">
        <v>330</v>
      </c>
      <c r="D112" s="5" t="s">
        <v>331</v>
      </c>
      <c r="E112" s="5" t="s">
        <v>332</v>
      </c>
    </row>
    <row r="113" spans="1:5" x14ac:dyDescent="0.25">
      <c r="A113" s="9">
        <v>503</v>
      </c>
      <c r="B113" s="9" t="s">
        <v>2164</v>
      </c>
      <c r="C113" s="3" t="s">
        <v>333</v>
      </c>
      <c r="D113" s="5" t="s">
        <v>334</v>
      </c>
      <c r="E113" s="5" t="s">
        <v>335</v>
      </c>
    </row>
    <row r="114" spans="1:5" x14ac:dyDescent="0.25">
      <c r="A114" s="9">
        <v>505</v>
      </c>
      <c r="B114" s="9" t="s">
        <v>2160</v>
      </c>
      <c r="C114" s="3" t="s">
        <v>336</v>
      </c>
      <c r="D114" s="5" t="s">
        <v>337</v>
      </c>
      <c r="E114" s="5" t="s">
        <v>338</v>
      </c>
    </row>
    <row r="115" spans="1:5" x14ac:dyDescent="0.25">
      <c r="A115" s="9">
        <v>301</v>
      </c>
      <c r="B115" s="9" t="s">
        <v>2165</v>
      </c>
      <c r="C115" s="3" t="s">
        <v>339</v>
      </c>
      <c r="D115" s="5" t="s">
        <v>340</v>
      </c>
      <c r="E115" s="5" t="s">
        <v>341</v>
      </c>
    </row>
    <row r="116" spans="1:5" x14ac:dyDescent="0.25">
      <c r="A116" s="9">
        <v>502</v>
      </c>
      <c r="B116" s="9" t="s">
        <v>2163</v>
      </c>
      <c r="C116" s="3" t="s">
        <v>342</v>
      </c>
      <c r="D116" s="5" t="s">
        <v>343</v>
      </c>
      <c r="E116" s="5" t="s">
        <v>344</v>
      </c>
    </row>
    <row r="117" spans="1:5" x14ac:dyDescent="0.25">
      <c r="A117" s="9">
        <v>301</v>
      </c>
      <c r="B117" s="9" t="s">
        <v>2165</v>
      </c>
      <c r="C117" s="3" t="s">
        <v>345</v>
      </c>
      <c r="D117" s="5" t="s">
        <v>346</v>
      </c>
      <c r="E117" s="5" t="s">
        <v>347</v>
      </c>
    </row>
    <row r="118" spans="1:5" x14ac:dyDescent="0.25">
      <c r="A118" s="9">
        <v>501</v>
      </c>
      <c r="B118" s="9" t="s">
        <v>2161</v>
      </c>
      <c r="C118" s="3" t="s">
        <v>348</v>
      </c>
      <c r="D118" s="5" t="s">
        <v>349</v>
      </c>
      <c r="E118" s="5" t="s">
        <v>350</v>
      </c>
    </row>
    <row r="119" spans="1:5" x14ac:dyDescent="0.25">
      <c r="A119" s="9">
        <v>501</v>
      </c>
      <c r="B119" s="9" t="s">
        <v>2161</v>
      </c>
      <c r="C119" s="3" t="s">
        <v>351</v>
      </c>
      <c r="D119" s="5" t="s">
        <v>352</v>
      </c>
      <c r="E119" s="5" t="s">
        <v>353</v>
      </c>
    </row>
    <row r="120" spans="1:5" x14ac:dyDescent="0.25">
      <c r="A120" s="9">
        <v>502</v>
      </c>
      <c r="B120" s="9" t="s">
        <v>2163</v>
      </c>
      <c r="C120" s="3" t="s">
        <v>354</v>
      </c>
      <c r="D120" s="5" t="s">
        <v>355</v>
      </c>
      <c r="E120" s="5" t="s">
        <v>356</v>
      </c>
    </row>
    <row r="121" spans="1:5" x14ac:dyDescent="0.25">
      <c r="A121" s="9">
        <v>505</v>
      </c>
      <c r="B121" s="9" t="s">
        <v>2160</v>
      </c>
      <c r="C121" s="3" t="s">
        <v>357</v>
      </c>
      <c r="D121" s="5" t="s">
        <v>358</v>
      </c>
      <c r="E121" s="5" t="s">
        <v>359</v>
      </c>
    </row>
    <row r="122" spans="1:5" x14ac:dyDescent="0.25">
      <c r="A122" s="9">
        <v>503</v>
      </c>
      <c r="B122" s="9" t="s">
        <v>2164</v>
      </c>
      <c r="C122" s="3" t="s">
        <v>360</v>
      </c>
      <c r="D122" s="5" t="s">
        <v>361</v>
      </c>
      <c r="E122" s="5" t="s">
        <v>362</v>
      </c>
    </row>
    <row r="123" spans="1:5" x14ac:dyDescent="0.25">
      <c r="A123" s="9">
        <v>501</v>
      </c>
      <c r="B123" s="9" t="s">
        <v>2161</v>
      </c>
      <c r="C123" s="3" t="s">
        <v>363</v>
      </c>
      <c r="D123" s="5" t="s">
        <v>364</v>
      </c>
      <c r="E123" s="5" t="s">
        <v>365</v>
      </c>
    </row>
    <row r="124" spans="1:5" x14ac:dyDescent="0.25">
      <c r="A124" s="9">
        <v>505</v>
      </c>
      <c r="B124" s="9" t="s">
        <v>2160</v>
      </c>
      <c r="C124" s="3" t="s">
        <v>366</v>
      </c>
      <c r="D124" s="5" t="s">
        <v>367</v>
      </c>
      <c r="E124" s="5" t="s">
        <v>368</v>
      </c>
    </row>
    <row r="125" spans="1:5" x14ac:dyDescent="0.25">
      <c r="A125" s="9">
        <v>504</v>
      </c>
      <c r="B125" s="9" t="s">
        <v>2159</v>
      </c>
      <c r="C125" s="3" t="s">
        <v>369</v>
      </c>
      <c r="D125" s="5" t="s">
        <v>370</v>
      </c>
      <c r="E125" s="5" t="s">
        <v>371</v>
      </c>
    </row>
    <row r="126" spans="1:5" x14ac:dyDescent="0.25">
      <c r="A126" s="9">
        <v>504</v>
      </c>
      <c r="B126" s="9" t="s">
        <v>2159</v>
      </c>
      <c r="C126" s="3" t="s">
        <v>372</v>
      </c>
      <c r="D126" s="5" t="s">
        <v>373</v>
      </c>
      <c r="E126" s="5" t="s">
        <v>374</v>
      </c>
    </row>
    <row r="127" spans="1:5" x14ac:dyDescent="0.25">
      <c r="A127" s="9">
        <v>503</v>
      </c>
      <c r="B127" s="9" t="s">
        <v>2164</v>
      </c>
      <c r="C127" s="3" t="s">
        <v>375</v>
      </c>
      <c r="D127" s="4" t="s">
        <v>376</v>
      </c>
      <c r="E127" s="4" t="s">
        <v>377</v>
      </c>
    </row>
    <row r="128" spans="1:5" x14ac:dyDescent="0.25">
      <c r="A128" s="9">
        <v>301</v>
      </c>
      <c r="B128" s="9" t="s">
        <v>2165</v>
      </c>
      <c r="C128" s="3" t="s">
        <v>378</v>
      </c>
      <c r="D128" s="5" t="s">
        <v>379</v>
      </c>
      <c r="E128" s="5" t="s">
        <v>380</v>
      </c>
    </row>
    <row r="129" spans="1:5" x14ac:dyDescent="0.25">
      <c r="A129" s="9">
        <v>500</v>
      </c>
      <c r="B129" s="9" t="s">
        <v>2162</v>
      </c>
      <c r="C129" s="3" t="s">
        <v>381</v>
      </c>
      <c r="D129" s="5" t="s">
        <v>382</v>
      </c>
      <c r="E129" s="5" t="s">
        <v>383</v>
      </c>
    </row>
    <row r="130" spans="1:5" x14ac:dyDescent="0.25">
      <c r="A130" s="9">
        <v>506</v>
      </c>
      <c r="B130" s="9" t="s">
        <v>2158</v>
      </c>
      <c r="C130" s="3" t="s">
        <v>384</v>
      </c>
      <c r="D130" s="5" t="s">
        <v>385</v>
      </c>
      <c r="E130" s="5" t="s">
        <v>386</v>
      </c>
    </row>
    <row r="131" spans="1:5" x14ac:dyDescent="0.25">
      <c r="A131" s="9">
        <v>506</v>
      </c>
      <c r="B131" s="9" t="s">
        <v>2158</v>
      </c>
      <c r="C131" s="3" t="s">
        <v>387</v>
      </c>
      <c r="D131" s="5" t="s">
        <v>388</v>
      </c>
      <c r="E131" s="5" t="s">
        <v>389</v>
      </c>
    </row>
    <row r="132" spans="1:5" x14ac:dyDescent="0.25">
      <c r="A132" s="9">
        <v>505</v>
      </c>
      <c r="B132" s="9" t="s">
        <v>2160</v>
      </c>
      <c r="C132" s="3" t="s">
        <v>390</v>
      </c>
      <c r="D132" s="5" t="s">
        <v>391</v>
      </c>
      <c r="E132" s="5" t="s">
        <v>392</v>
      </c>
    </row>
    <row r="133" spans="1:5" x14ac:dyDescent="0.25">
      <c r="A133" s="9">
        <v>504</v>
      </c>
      <c r="B133" s="9" t="s">
        <v>2159</v>
      </c>
      <c r="C133" s="3" t="s">
        <v>393</v>
      </c>
      <c r="D133" s="5" t="s">
        <v>394</v>
      </c>
      <c r="E133" s="5" t="s">
        <v>395</v>
      </c>
    </row>
    <row r="134" spans="1:5" x14ac:dyDescent="0.25">
      <c r="A134" s="9">
        <v>500</v>
      </c>
      <c r="B134" s="9" t="s">
        <v>2162</v>
      </c>
      <c r="C134" s="3" t="s">
        <v>396</v>
      </c>
      <c r="D134" s="5" t="s">
        <v>397</v>
      </c>
      <c r="E134" s="5" t="s">
        <v>398</v>
      </c>
    </row>
    <row r="135" spans="1:5" x14ac:dyDescent="0.25">
      <c r="A135" s="9">
        <v>503</v>
      </c>
      <c r="B135" s="9" t="s">
        <v>2164</v>
      </c>
      <c r="C135" s="3" t="s">
        <v>399</v>
      </c>
      <c r="D135" s="5" t="s">
        <v>400</v>
      </c>
      <c r="E135" s="5" t="s">
        <v>401</v>
      </c>
    </row>
    <row r="136" spans="1:5" x14ac:dyDescent="0.25">
      <c r="A136" s="9">
        <v>503</v>
      </c>
      <c r="B136" s="9" t="s">
        <v>2164</v>
      </c>
      <c r="C136" s="3" t="s">
        <v>402</v>
      </c>
      <c r="D136" s="5" t="s">
        <v>403</v>
      </c>
      <c r="E136" s="5" t="s">
        <v>401</v>
      </c>
    </row>
    <row r="137" spans="1:5" x14ac:dyDescent="0.25">
      <c r="A137" s="9">
        <v>501</v>
      </c>
      <c r="B137" s="9" t="s">
        <v>2161</v>
      </c>
      <c r="C137" s="3" t="s">
        <v>404</v>
      </c>
      <c r="D137" s="5" t="s">
        <v>405</v>
      </c>
      <c r="E137" s="5" t="s">
        <v>406</v>
      </c>
    </row>
    <row r="138" spans="1:5" x14ac:dyDescent="0.25">
      <c r="A138" s="9">
        <v>501</v>
      </c>
      <c r="B138" s="9" t="s">
        <v>2161</v>
      </c>
      <c r="C138" s="3" t="s">
        <v>407</v>
      </c>
      <c r="D138" s="5" t="s">
        <v>408</v>
      </c>
      <c r="E138" s="5" t="s">
        <v>409</v>
      </c>
    </row>
    <row r="139" spans="1:5" x14ac:dyDescent="0.25">
      <c r="A139" s="9">
        <v>502</v>
      </c>
      <c r="B139" s="9" t="s">
        <v>2163</v>
      </c>
      <c r="C139" s="3" t="s">
        <v>410</v>
      </c>
      <c r="D139" s="5" t="s">
        <v>411</v>
      </c>
      <c r="E139" s="5" t="s">
        <v>92</v>
      </c>
    </row>
    <row r="140" spans="1:5" x14ac:dyDescent="0.25">
      <c r="A140" s="9">
        <v>503</v>
      </c>
      <c r="B140" s="9" t="s">
        <v>2164</v>
      </c>
      <c r="C140" s="3" t="s">
        <v>412</v>
      </c>
      <c r="D140" s="5" t="s">
        <v>413</v>
      </c>
      <c r="E140" s="5" t="s">
        <v>414</v>
      </c>
    </row>
    <row r="141" spans="1:5" x14ac:dyDescent="0.25">
      <c r="A141" s="9">
        <v>502</v>
      </c>
      <c r="B141" s="9" t="s">
        <v>2163</v>
      </c>
      <c r="C141" s="3" t="s">
        <v>415</v>
      </c>
      <c r="D141" s="4" t="s">
        <v>416</v>
      </c>
      <c r="E141" s="4" t="s">
        <v>417</v>
      </c>
    </row>
    <row r="142" spans="1:5" x14ac:dyDescent="0.25">
      <c r="A142" s="9">
        <v>505</v>
      </c>
      <c r="B142" s="9" t="s">
        <v>2160</v>
      </c>
      <c r="C142" s="3" t="s">
        <v>418</v>
      </c>
      <c r="D142" s="5" t="s">
        <v>419</v>
      </c>
      <c r="E142" s="5" t="s">
        <v>420</v>
      </c>
    </row>
    <row r="143" spans="1:5" x14ac:dyDescent="0.25">
      <c r="A143" s="9">
        <v>501</v>
      </c>
      <c r="B143" s="9" t="s">
        <v>2161</v>
      </c>
      <c r="C143" s="3" t="s">
        <v>421</v>
      </c>
      <c r="D143" s="5" t="s">
        <v>422</v>
      </c>
      <c r="E143" s="5" t="s">
        <v>423</v>
      </c>
    </row>
    <row r="144" spans="1:5" x14ac:dyDescent="0.25">
      <c r="A144" s="9">
        <v>504</v>
      </c>
      <c r="B144" s="9" t="s">
        <v>2159</v>
      </c>
      <c r="C144" s="3" t="s">
        <v>424</v>
      </c>
      <c r="D144" s="5" t="s">
        <v>425</v>
      </c>
      <c r="E144" s="5" t="s">
        <v>426</v>
      </c>
    </row>
    <row r="145" spans="1:5" x14ac:dyDescent="0.25">
      <c r="A145" s="9">
        <v>505</v>
      </c>
      <c r="B145" s="9" t="s">
        <v>2160</v>
      </c>
      <c r="C145" s="3" t="s">
        <v>427</v>
      </c>
      <c r="D145" s="5" t="s">
        <v>428</v>
      </c>
      <c r="E145" s="5" t="s">
        <v>429</v>
      </c>
    </row>
    <row r="146" spans="1:5" x14ac:dyDescent="0.25">
      <c r="A146" s="9">
        <v>505</v>
      </c>
      <c r="B146" s="9" t="s">
        <v>2160</v>
      </c>
      <c r="C146" s="3" t="s">
        <v>430</v>
      </c>
      <c r="D146" s="5" t="s">
        <v>431</v>
      </c>
      <c r="E146" s="5" t="s">
        <v>432</v>
      </c>
    </row>
    <row r="147" spans="1:5" x14ac:dyDescent="0.25">
      <c r="A147" s="9">
        <v>301</v>
      </c>
      <c r="B147" s="9" t="s">
        <v>2165</v>
      </c>
      <c r="C147" s="3" t="s">
        <v>433</v>
      </c>
      <c r="D147" s="5" t="s">
        <v>434</v>
      </c>
      <c r="E147" s="5" t="s">
        <v>435</v>
      </c>
    </row>
    <row r="148" spans="1:5" x14ac:dyDescent="0.25">
      <c r="A148" s="9">
        <v>500</v>
      </c>
      <c r="B148" s="9" t="s">
        <v>2162</v>
      </c>
      <c r="C148" s="3" t="s">
        <v>436</v>
      </c>
      <c r="D148" s="5" t="s">
        <v>437</v>
      </c>
      <c r="E148" s="5" t="s">
        <v>438</v>
      </c>
    </row>
    <row r="149" spans="1:5" x14ac:dyDescent="0.25">
      <c r="A149" s="9">
        <v>301</v>
      </c>
      <c r="B149" s="9" t="s">
        <v>2165</v>
      </c>
      <c r="C149" s="3" t="s">
        <v>439</v>
      </c>
      <c r="D149" s="5" t="s">
        <v>440</v>
      </c>
      <c r="E149" s="5" t="s">
        <v>441</v>
      </c>
    </row>
    <row r="150" spans="1:5" x14ac:dyDescent="0.25">
      <c r="A150" s="9">
        <v>503</v>
      </c>
      <c r="B150" s="9" t="s">
        <v>2164</v>
      </c>
      <c r="C150" s="3" t="s">
        <v>442</v>
      </c>
      <c r="D150" s="5" t="s">
        <v>443</v>
      </c>
      <c r="E150" s="5" t="s">
        <v>444</v>
      </c>
    </row>
    <row r="151" spans="1:5" x14ac:dyDescent="0.25">
      <c r="A151" s="9">
        <v>502</v>
      </c>
      <c r="B151" s="9" t="s">
        <v>2163</v>
      </c>
      <c r="C151" s="3" t="s">
        <v>445</v>
      </c>
      <c r="D151" s="4" t="s">
        <v>446</v>
      </c>
      <c r="E151" s="4" t="s">
        <v>447</v>
      </c>
    </row>
    <row r="152" spans="1:5" x14ac:dyDescent="0.25">
      <c r="A152" s="9">
        <v>501</v>
      </c>
      <c r="B152" s="9" t="s">
        <v>2161</v>
      </c>
      <c r="C152" s="3" t="s">
        <v>448</v>
      </c>
      <c r="D152" s="4" t="s">
        <v>449</v>
      </c>
      <c r="E152" s="4" t="s">
        <v>450</v>
      </c>
    </row>
    <row r="153" spans="1:5" x14ac:dyDescent="0.25">
      <c r="A153" s="9">
        <v>500</v>
      </c>
      <c r="B153" s="9" t="s">
        <v>2162</v>
      </c>
      <c r="C153" s="3" t="s">
        <v>451</v>
      </c>
      <c r="D153" s="5" t="s">
        <v>452</v>
      </c>
      <c r="E153" s="5" t="s">
        <v>453</v>
      </c>
    </row>
    <row r="154" spans="1:5" x14ac:dyDescent="0.25">
      <c r="A154" s="9">
        <v>301</v>
      </c>
      <c r="B154" s="9" t="s">
        <v>2165</v>
      </c>
      <c r="C154" s="3" t="s">
        <v>454</v>
      </c>
      <c r="D154" s="4" t="s">
        <v>455</v>
      </c>
      <c r="E154" s="4" t="s">
        <v>456</v>
      </c>
    </row>
    <row r="155" spans="1:5" x14ac:dyDescent="0.25">
      <c r="A155" s="9">
        <v>500</v>
      </c>
      <c r="B155" s="9" t="s">
        <v>2162</v>
      </c>
      <c r="C155" s="3" t="s">
        <v>457</v>
      </c>
      <c r="D155" s="5" t="s">
        <v>458</v>
      </c>
      <c r="E155" s="5" t="s">
        <v>459</v>
      </c>
    </row>
    <row r="156" spans="1:5" x14ac:dyDescent="0.25">
      <c r="A156" s="9">
        <v>506</v>
      </c>
      <c r="B156" s="9" t="s">
        <v>2158</v>
      </c>
      <c r="C156" s="3" t="s">
        <v>460</v>
      </c>
      <c r="D156" s="5" t="s">
        <v>461</v>
      </c>
      <c r="E156" s="5" t="s">
        <v>462</v>
      </c>
    </row>
    <row r="157" spans="1:5" x14ac:dyDescent="0.25">
      <c r="A157" s="9">
        <v>506</v>
      </c>
      <c r="B157" s="9" t="s">
        <v>2158</v>
      </c>
      <c r="C157" s="3" t="s">
        <v>463</v>
      </c>
      <c r="D157" s="5" t="s">
        <v>464</v>
      </c>
      <c r="E157" s="5" t="s">
        <v>465</v>
      </c>
    </row>
    <row r="158" spans="1:5" x14ac:dyDescent="0.25">
      <c r="A158" s="9">
        <v>506</v>
      </c>
      <c r="B158" s="9" t="s">
        <v>2158</v>
      </c>
      <c r="C158" s="3" t="s">
        <v>466</v>
      </c>
      <c r="D158" s="4" t="s">
        <v>467</v>
      </c>
      <c r="E158" s="4" t="s">
        <v>468</v>
      </c>
    </row>
    <row r="159" spans="1:5" x14ac:dyDescent="0.25">
      <c r="A159" s="9">
        <v>301</v>
      </c>
      <c r="B159" s="9" t="s">
        <v>2165</v>
      </c>
      <c r="C159" s="3" t="s">
        <v>469</v>
      </c>
      <c r="D159" s="4" t="s">
        <v>470</v>
      </c>
      <c r="E159" s="4" t="s">
        <v>471</v>
      </c>
    </row>
    <row r="160" spans="1:5" x14ac:dyDescent="0.25">
      <c r="A160" s="9">
        <v>502</v>
      </c>
      <c r="B160" s="9" t="s">
        <v>2163</v>
      </c>
      <c r="C160" s="3" t="s">
        <v>472</v>
      </c>
      <c r="D160" s="4" t="s">
        <v>473</v>
      </c>
      <c r="E160" s="4" t="s">
        <v>474</v>
      </c>
    </row>
    <row r="161" spans="1:5" x14ac:dyDescent="0.25">
      <c r="A161" s="9">
        <v>500</v>
      </c>
      <c r="B161" s="9" t="s">
        <v>2162</v>
      </c>
      <c r="C161" s="3" t="s">
        <v>475</v>
      </c>
      <c r="D161" s="5" t="s">
        <v>476</v>
      </c>
      <c r="E161" s="5" t="s">
        <v>477</v>
      </c>
    </row>
    <row r="162" spans="1:5" x14ac:dyDescent="0.25">
      <c r="A162" s="9">
        <v>500</v>
      </c>
      <c r="B162" s="9" t="s">
        <v>2162</v>
      </c>
      <c r="C162" s="3" t="s">
        <v>478</v>
      </c>
      <c r="D162" s="5" t="s">
        <v>479</v>
      </c>
      <c r="E162" s="5" t="s">
        <v>480</v>
      </c>
    </row>
    <row r="163" spans="1:5" x14ac:dyDescent="0.25">
      <c r="A163" s="9">
        <v>500</v>
      </c>
      <c r="B163" s="9" t="s">
        <v>2162</v>
      </c>
      <c r="C163" s="3" t="s">
        <v>481</v>
      </c>
      <c r="D163" s="5" t="s">
        <v>482</v>
      </c>
      <c r="E163" s="5" t="s">
        <v>483</v>
      </c>
    </row>
    <row r="164" spans="1:5" x14ac:dyDescent="0.25">
      <c r="A164" s="9">
        <v>502</v>
      </c>
      <c r="B164" s="9" t="s">
        <v>2163</v>
      </c>
      <c r="C164" s="3" t="s">
        <v>484</v>
      </c>
      <c r="D164" s="5" t="s">
        <v>485</v>
      </c>
      <c r="E164" s="5" t="s">
        <v>486</v>
      </c>
    </row>
    <row r="165" spans="1:5" x14ac:dyDescent="0.25">
      <c r="A165" s="9">
        <v>301</v>
      </c>
      <c r="B165" s="9" t="s">
        <v>2165</v>
      </c>
      <c r="C165" s="3" t="s">
        <v>487</v>
      </c>
      <c r="D165" s="5" t="s">
        <v>488</v>
      </c>
      <c r="E165" s="5" t="s">
        <v>489</v>
      </c>
    </row>
    <row r="166" spans="1:5" x14ac:dyDescent="0.25">
      <c r="A166" s="9">
        <v>505</v>
      </c>
      <c r="B166" s="9" t="s">
        <v>2160</v>
      </c>
      <c r="C166" s="3" t="s">
        <v>490</v>
      </c>
      <c r="D166" s="5" t="s">
        <v>491</v>
      </c>
      <c r="E166" s="5" t="s">
        <v>492</v>
      </c>
    </row>
    <row r="167" spans="1:5" x14ac:dyDescent="0.25">
      <c r="A167" s="9">
        <v>500</v>
      </c>
      <c r="B167" s="9" t="s">
        <v>2162</v>
      </c>
      <c r="C167" s="3" t="s">
        <v>493</v>
      </c>
      <c r="D167" s="5" t="s">
        <v>494</v>
      </c>
      <c r="E167" s="5" t="s">
        <v>495</v>
      </c>
    </row>
    <row r="168" spans="1:5" x14ac:dyDescent="0.25">
      <c r="A168" s="9">
        <v>503</v>
      </c>
      <c r="B168" s="9" t="s">
        <v>2164</v>
      </c>
      <c r="C168" s="3" t="s">
        <v>496</v>
      </c>
      <c r="D168" s="5" t="s">
        <v>497</v>
      </c>
      <c r="E168" s="5" t="s">
        <v>498</v>
      </c>
    </row>
    <row r="169" spans="1:5" x14ac:dyDescent="0.25">
      <c r="A169" s="9">
        <v>503</v>
      </c>
      <c r="B169" s="9" t="s">
        <v>2164</v>
      </c>
      <c r="C169" s="3" t="s">
        <v>499</v>
      </c>
      <c r="D169" s="5" t="s">
        <v>500</v>
      </c>
      <c r="E169" s="5" t="s">
        <v>501</v>
      </c>
    </row>
    <row r="170" spans="1:5" x14ac:dyDescent="0.25">
      <c r="A170" s="9">
        <v>505</v>
      </c>
      <c r="B170" s="9" t="s">
        <v>2160</v>
      </c>
      <c r="C170" s="3" t="s">
        <v>502</v>
      </c>
      <c r="D170" s="5" t="s">
        <v>503</v>
      </c>
      <c r="E170" s="5" t="s">
        <v>504</v>
      </c>
    </row>
    <row r="171" spans="1:5" x14ac:dyDescent="0.25">
      <c r="A171" s="9">
        <v>500</v>
      </c>
      <c r="B171" s="9" t="s">
        <v>2162</v>
      </c>
      <c r="C171" s="3" t="s">
        <v>505</v>
      </c>
      <c r="D171" s="5" t="s">
        <v>506</v>
      </c>
      <c r="E171" s="5" t="s">
        <v>507</v>
      </c>
    </row>
    <row r="172" spans="1:5" x14ac:dyDescent="0.25">
      <c r="A172" s="9">
        <v>502</v>
      </c>
      <c r="B172" s="9" t="s">
        <v>2163</v>
      </c>
      <c r="C172" s="3" t="s">
        <v>508</v>
      </c>
      <c r="D172" s="5" t="s">
        <v>509</v>
      </c>
      <c r="E172" s="5" t="s">
        <v>510</v>
      </c>
    </row>
    <row r="173" spans="1:5" x14ac:dyDescent="0.25">
      <c r="A173" s="9">
        <v>301</v>
      </c>
      <c r="B173" s="9" t="s">
        <v>2165</v>
      </c>
      <c r="C173" s="3" t="s">
        <v>511</v>
      </c>
      <c r="D173" s="4" t="s">
        <v>512</v>
      </c>
      <c r="E173" s="4" t="s">
        <v>188</v>
      </c>
    </row>
    <row r="174" spans="1:5" x14ac:dyDescent="0.25">
      <c r="A174" s="9">
        <v>501</v>
      </c>
      <c r="B174" s="9" t="s">
        <v>2161</v>
      </c>
      <c r="C174" s="3" t="s">
        <v>513</v>
      </c>
      <c r="D174" s="5" t="s">
        <v>514</v>
      </c>
      <c r="E174" s="5" t="s">
        <v>515</v>
      </c>
    </row>
    <row r="175" spans="1:5" x14ac:dyDescent="0.25">
      <c r="A175" s="9">
        <v>502</v>
      </c>
      <c r="B175" s="9" t="s">
        <v>2163</v>
      </c>
      <c r="C175" s="3" t="s">
        <v>516</v>
      </c>
      <c r="D175" s="4" t="s">
        <v>517</v>
      </c>
      <c r="E175" s="4" t="s">
        <v>518</v>
      </c>
    </row>
    <row r="176" spans="1:5" x14ac:dyDescent="0.25">
      <c r="A176" s="9">
        <v>301</v>
      </c>
      <c r="B176" s="9" t="s">
        <v>2165</v>
      </c>
      <c r="C176" s="3" t="s">
        <v>519</v>
      </c>
      <c r="D176" s="4" t="s">
        <v>520</v>
      </c>
      <c r="E176" s="4" t="s">
        <v>521</v>
      </c>
    </row>
    <row r="177" spans="1:5" x14ac:dyDescent="0.25">
      <c r="A177" s="9">
        <v>500</v>
      </c>
      <c r="B177" s="9" t="s">
        <v>2162</v>
      </c>
      <c r="C177" s="3" t="s">
        <v>522</v>
      </c>
      <c r="D177" s="5" t="s">
        <v>523</v>
      </c>
      <c r="E177" s="5" t="s">
        <v>524</v>
      </c>
    </row>
    <row r="178" spans="1:5" x14ac:dyDescent="0.25">
      <c r="A178" s="9">
        <v>506</v>
      </c>
      <c r="B178" s="9" t="s">
        <v>2158</v>
      </c>
      <c r="C178" s="3" t="s">
        <v>525</v>
      </c>
      <c r="D178" s="5" t="s">
        <v>526</v>
      </c>
      <c r="E178" s="5" t="s">
        <v>527</v>
      </c>
    </row>
    <row r="179" spans="1:5" x14ac:dyDescent="0.25">
      <c r="A179" s="9">
        <v>500</v>
      </c>
      <c r="B179" s="9" t="s">
        <v>2162</v>
      </c>
      <c r="C179" s="3" t="s">
        <v>528</v>
      </c>
      <c r="D179" s="5" t="s">
        <v>529</v>
      </c>
      <c r="E179" s="5" t="s">
        <v>530</v>
      </c>
    </row>
    <row r="180" spans="1:5" x14ac:dyDescent="0.25">
      <c r="A180" s="9">
        <v>500</v>
      </c>
      <c r="B180" s="9" t="s">
        <v>2162</v>
      </c>
      <c r="C180" s="3" t="s">
        <v>531</v>
      </c>
      <c r="D180" s="5" t="s">
        <v>532</v>
      </c>
      <c r="E180" s="5" t="s">
        <v>533</v>
      </c>
    </row>
    <row r="181" spans="1:5" x14ac:dyDescent="0.25">
      <c r="A181" s="9">
        <v>301</v>
      </c>
      <c r="B181" s="9" t="s">
        <v>2165</v>
      </c>
      <c r="C181" s="3" t="s">
        <v>534</v>
      </c>
      <c r="D181" s="5" t="s">
        <v>535</v>
      </c>
      <c r="E181" s="5" t="s">
        <v>536</v>
      </c>
    </row>
    <row r="182" spans="1:5" x14ac:dyDescent="0.25">
      <c r="A182" s="9">
        <v>502</v>
      </c>
      <c r="B182" s="9" t="s">
        <v>2163</v>
      </c>
      <c r="C182" s="3" t="s">
        <v>537</v>
      </c>
      <c r="D182" s="5" t="s">
        <v>538</v>
      </c>
      <c r="E182" s="5" t="s">
        <v>539</v>
      </c>
    </row>
    <row r="183" spans="1:5" x14ac:dyDescent="0.25">
      <c r="A183" s="9">
        <v>501</v>
      </c>
      <c r="B183" s="9" t="s">
        <v>2161</v>
      </c>
      <c r="C183" s="3" t="s">
        <v>540</v>
      </c>
      <c r="D183" s="5" t="s">
        <v>541</v>
      </c>
      <c r="E183" s="5" t="s">
        <v>542</v>
      </c>
    </row>
    <row r="184" spans="1:5" x14ac:dyDescent="0.25">
      <c r="A184" s="9">
        <v>503</v>
      </c>
      <c r="B184" s="9" t="s">
        <v>2164</v>
      </c>
      <c r="C184" s="3" t="s">
        <v>543</v>
      </c>
      <c r="D184" s="5" t="s">
        <v>544</v>
      </c>
      <c r="E184" s="5" t="s">
        <v>545</v>
      </c>
    </row>
    <row r="185" spans="1:5" x14ac:dyDescent="0.25">
      <c r="A185" s="9">
        <v>301</v>
      </c>
      <c r="B185" s="9" t="s">
        <v>2165</v>
      </c>
      <c r="C185" s="3" t="s">
        <v>546</v>
      </c>
      <c r="D185" s="5" t="s">
        <v>547</v>
      </c>
      <c r="E185" s="5" t="s">
        <v>548</v>
      </c>
    </row>
    <row r="186" spans="1:5" x14ac:dyDescent="0.25">
      <c r="A186" s="9">
        <v>503</v>
      </c>
      <c r="B186" s="9" t="s">
        <v>2164</v>
      </c>
      <c r="C186" s="3" t="s">
        <v>549</v>
      </c>
      <c r="D186" s="5" t="s">
        <v>550</v>
      </c>
      <c r="E186" s="5" t="s">
        <v>551</v>
      </c>
    </row>
    <row r="187" spans="1:5" x14ac:dyDescent="0.25">
      <c r="A187" s="9">
        <v>500</v>
      </c>
      <c r="B187" s="9" t="s">
        <v>2162</v>
      </c>
      <c r="C187" s="3" t="s">
        <v>552</v>
      </c>
      <c r="D187" s="5" t="s">
        <v>553</v>
      </c>
      <c r="E187" s="5" t="s">
        <v>554</v>
      </c>
    </row>
    <row r="188" spans="1:5" x14ac:dyDescent="0.25">
      <c r="A188" s="9">
        <v>506</v>
      </c>
      <c r="B188" s="9" t="s">
        <v>2158</v>
      </c>
      <c r="C188" s="3" t="s">
        <v>555</v>
      </c>
      <c r="D188" s="5" t="s">
        <v>556</v>
      </c>
      <c r="E188" s="5" t="s">
        <v>557</v>
      </c>
    </row>
    <row r="189" spans="1:5" x14ac:dyDescent="0.25">
      <c r="A189" s="9">
        <v>500</v>
      </c>
      <c r="B189" s="9" t="s">
        <v>2162</v>
      </c>
      <c r="C189" s="3" t="s">
        <v>558</v>
      </c>
      <c r="D189" s="5" t="s">
        <v>559</v>
      </c>
      <c r="E189" s="5" t="s">
        <v>560</v>
      </c>
    </row>
    <row r="190" spans="1:5" x14ac:dyDescent="0.25">
      <c r="A190" s="9">
        <v>500</v>
      </c>
      <c r="B190" s="9" t="s">
        <v>2162</v>
      </c>
      <c r="C190" s="3" t="s">
        <v>561</v>
      </c>
      <c r="D190" s="5" t="s">
        <v>562</v>
      </c>
      <c r="E190" s="5" t="s">
        <v>563</v>
      </c>
    </row>
    <row r="191" spans="1:5" x14ac:dyDescent="0.25">
      <c r="A191" s="9">
        <v>500</v>
      </c>
      <c r="B191" s="9" t="s">
        <v>2162</v>
      </c>
      <c r="C191" s="3" t="s">
        <v>564</v>
      </c>
      <c r="D191" s="5" t="s">
        <v>565</v>
      </c>
      <c r="E191" s="5" t="s">
        <v>566</v>
      </c>
    </row>
    <row r="192" spans="1:5" x14ac:dyDescent="0.25">
      <c r="A192" s="9">
        <v>500</v>
      </c>
      <c r="B192" s="9" t="s">
        <v>2162</v>
      </c>
      <c r="C192" s="3" t="s">
        <v>567</v>
      </c>
      <c r="D192" s="5" t="s">
        <v>568</v>
      </c>
      <c r="E192" s="5" t="s">
        <v>569</v>
      </c>
    </row>
    <row r="193" spans="1:5" x14ac:dyDescent="0.25">
      <c r="A193" s="9">
        <v>301</v>
      </c>
      <c r="B193" s="9" t="s">
        <v>2165</v>
      </c>
      <c r="C193" s="3" t="s">
        <v>570</v>
      </c>
      <c r="D193" s="5" t="s">
        <v>571</v>
      </c>
      <c r="E193" s="5" t="s">
        <v>572</v>
      </c>
    </row>
    <row r="194" spans="1:5" x14ac:dyDescent="0.25">
      <c r="A194" s="9">
        <v>301</v>
      </c>
      <c r="B194" s="9" t="s">
        <v>2165</v>
      </c>
      <c r="C194" s="3" t="s">
        <v>573</v>
      </c>
      <c r="D194" s="5" t="s">
        <v>574</v>
      </c>
      <c r="E194" s="5" t="s">
        <v>575</v>
      </c>
    </row>
    <row r="195" spans="1:5" x14ac:dyDescent="0.25">
      <c r="A195" s="9">
        <v>501</v>
      </c>
      <c r="B195" s="9" t="s">
        <v>2161</v>
      </c>
      <c r="C195" s="3" t="s">
        <v>576</v>
      </c>
      <c r="D195" s="5" t="s">
        <v>577</v>
      </c>
      <c r="E195" s="5" t="s">
        <v>578</v>
      </c>
    </row>
    <row r="196" spans="1:5" x14ac:dyDescent="0.25">
      <c r="A196" s="9">
        <v>500</v>
      </c>
      <c r="B196" s="9" t="s">
        <v>2162</v>
      </c>
      <c r="C196" s="3" t="s">
        <v>579</v>
      </c>
      <c r="D196" s="5" t="s">
        <v>580</v>
      </c>
      <c r="E196" s="5" t="s">
        <v>581</v>
      </c>
    </row>
    <row r="197" spans="1:5" x14ac:dyDescent="0.25">
      <c r="A197" s="9">
        <v>503</v>
      </c>
      <c r="B197" s="9" t="s">
        <v>2164</v>
      </c>
      <c r="C197" s="3" t="s">
        <v>582</v>
      </c>
      <c r="D197" s="4" t="s">
        <v>583</v>
      </c>
      <c r="E197" s="4" t="s">
        <v>584</v>
      </c>
    </row>
    <row r="198" spans="1:5" x14ac:dyDescent="0.25">
      <c r="A198" s="9">
        <v>501</v>
      </c>
      <c r="B198" s="9" t="s">
        <v>2161</v>
      </c>
      <c r="C198" s="3" t="s">
        <v>585</v>
      </c>
      <c r="D198" s="4" t="s">
        <v>586</v>
      </c>
      <c r="E198" s="4" t="s">
        <v>587</v>
      </c>
    </row>
    <row r="199" spans="1:5" x14ac:dyDescent="0.25">
      <c r="A199" s="9">
        <v>505</v>
      </c>
      <c r="B199" s="9" t="s">
        <v>2160</v>
      </c>
      <c r="C199" s="3" t="s">
        <v>588</v>
      </c>
      <c r="D199" s="5" t="s">
        <v>589</v>
      </c>
      <c r="E199" s="5" t="s">
        <v>590</v>
      </c>
    </row>
    <row r="200" spans="1:5" x14ac:dyDescent="0.25">
      <c r="A200" s="9">
        <v>506</v>
      </c>
      <c r="B200" s="9" t="s">
        <v>2158</v>
      </c>
      <c r="C200" s="3" t="s">
        <v>591</v>
      </c>
      <c r="D200" s="5" t="s">
        <v>592</v>
      </c>
      <c r="E200" s="5" t="s">
        <v>593</v>
      </c>
    </row>
    <row r="201" spans="1:5" x14ac:dyDescent="0.25">
      <c r="A201" s="9">
        <v>504</v>
      </c>
      <c r="B201" s="9" t="s">
        <v>2159</v>
      </c>
      <c r="C201" s="3" t="s">
        <v>594</v>
      </c>
      <c r="D201" s="5" t="s">
        <v>595</v>
      </c>
      <c r="E201" s="5" t="s">
        <v>596</v>
      </c>
    </row>
    <row r="202" spans="1:5" x14ac:dyDescent="0.25">
      <c r="A202" s="9">
        <v>501</v>
      </c>
      <c r="B202" s="9" t="s">
        <v>2161</v>
      </c>
      <c r="C202" s="3" t="s">
        <v>597</v>
      </c>
      <c r="D202" s="4" t="s">
        <v>598</v>
      </c>
      <c r="E202" s="4" t="s">
        <v>599</v>
      </c>
    </row>
    <row r="203" spans="1:5" x14ac:dyDescent="0.25">
      <c r="A203" s="9">
        <v>505</v>
      </c>
      <c r="B203" s="9" t="s">
        <v>2160</v>
      </c>
      <c r="C203" s="3" t="s">
        <v>600</v>
      </c>
      <c r="D203" s="5" t="s">
        <v>601</v>
      </c>
      <c r="E203" s="5" t="s">
        <v>602</v>
      </c>
    </row>
    <row r="204" spans="1:5" x14ac:dyDescent="0.25">
      <c r="A204" s="9">
        <v>500</v>
      </c>
      <c r="B204" s="9" t="s">
        <v>2162</v>
      </c>
      <c r="C204" s="3" t="s">
        <v>603</v>
      </c>
      <c r="D204" s="5" t="s">
        <v>604</v>
      </c>
      <c r="E204" s="5" t="s">
        <v>605</v>
      </c>
    </row>
    <row r="205" spans="1:5" x14ac:dyDescent="0.25">
      <c r="A205" s="9">
        <v>505</v>
      </c>
      <c r="B205" s="9" t="s">
        <v>2160</v>
      </c>
      <c r="C205" s="3" t="s">
        <v>606</v>
      </c>
      <c r="D205" s="5" t="s">
        <v>607</v>
      </c>
      <c r="E205" s="5" t="s">
        <v>608</v>
      </c>
    </row>
    <row r="206" spans="1:5" x14ac:dyDescent="0.25">
      <c r="A206" s="9">
        <v>505</v>
      </c>
      <c r="B206" s="9" t="s">
        <v>2160</v>
      </c>
      <c r="C206" s="3" t="s">
        <v>609</v>
      </c>
      <c r="D206" s="5" t="s">
        <v>610</v>
      </c>
      <c r="E206" s="5" t="s">
        <v>611</v>
      </c>
    </row>
    <row r="207" spans="1:5" x14ac:dyDescent="0.25">
      <c r="A207" s="9">
        <v>505</v>
      </c>
      <c r="B207" s="9" t="s">
        <v>2160</v>
      </c>
      <c r="C207" s="3" t="s">
        <v>612</v>
      </c>
      <c r="D207" s="5" t="s">
        <v>613</v>
      </c>
      <c r="E207" s="5" t="s">
        <v>359</v>
      </c>
    </row>
    <row r="208" spans="1:5" x14ac:dyDescent="0.25">
      <c r="A208" s="9">
        <v>505</v>
      </c>
      <c r="B208" s="9" t="s">
        <v>2160</v>
      </c>
      <c r="C208" s="3" t="s">
        <v>614</v>
      </c>
      <c r="D208" s="5" t="s">
        <v>615</v>
      </c>
      <c r="E208" s="5" t="s">
        <v>616</v>
      </c>
    </row>
    <row r="209" spans="1:5" x14ac:dyDescent="0.25">
      <c r="A209" s="9">
        <v>504</v>
      </c>
      <c r="B209" s="9" t="s">
        <v>2159</v>
      </c>
      <c r="C209" s="3" t="s">
        <v>617</v>
      </c>
      <c r="D209" s="4" t="s">
        <v>618</v>
      </c>
      <c r="E209" s="4" t="s">
        <v>619</v>
      </c>
    </row>
    <row r="210" spans="1:5" x14ac:dyDescent="0.25">
      <c r="A210" s="9">
        <v>504</v>
      </c>
      <c r="B210" s="9" t="s">
        <v>2159</v>
      </c>
      <c r="C210" s="3" t="s">
        <v>620</v>
      </c>
      <c r="D210" s="5" t="s">
        <v>621</v>
      </c>
      <c r="E210" s="5" t="s">
        <v>622</v>
      </c>
    </row>
    <row r="211" spans="1:5" x14ac:dyDescent="0.25">
      <c r="A211" s="9">
        <v>500</v>
      </c>
      <c r="B211" s="9" t="s">
        <v>2162</v>
      </c>
      <c r="C211" s="3" t="s">
        <v>623</v>
      </c>
      <c r="D211" s="5" t="s">
        <v>624</v>
      </c>
      <c r="E211" s="5" t="s">
        <v>625</v>
      </c>
    </row>
    <row r="212" spans="1:5" x14ac:dyDescent="0.25">
      <c r="A212" s="9">
        <v>504</v>
      </c>
      <c r="B212" s="9" t="s">
        <v>2159</v>
      </c>
      <c r="C212" s="3" t="s">
        <v>626</v>
      </c>
      <c r="D212" s="5" t="s">
        <v>627</v>
      </c>
      <c r="E212" s="5" t="s">
        <v>628</v>
      </c>
    </row>
    <row r="213" spans="1:5" x14ac:dyDescent="0.25">
      <c r="A213" s="9">
        <v>506</v>
      </c>
      <c r="B213" s="9" t="s">
        <v>2158</v>
      </c>
      <c r="C213" s="3" t="s">
        <v>629</v>
      </c>
      <c r="D213" s="5" t="s">
        <v>630</v>
      </c>
      <c r="E213" s="5" t="s">
        <v>631</v>
      </c>
    </row>
    <row r="214" spans="1:5" x14ac:dyDescent="0.25">
      <c r="A214" s="9">
        <v>500</v>
      </c>
      <c r="B214" s="9" t="s">
        <v>2162</v>
      </c>
      <c r="C214" s="3" t="s">
        <v>632</v>
      </c>
      <c r="D214" s="5" t="s">
        <v>633</v>
      </c>
      <c r="E214" s="5" t="s">
        <v>634</v>
      </c>
    </row>
    <row r="215" spans="1:5" x14ac:dyDescent="0.25">
      <c r="A215" s="9">
        <v>505</v>
      </c>
      <c r="B215" s="9" t="s">
        <v>2160</v>
      </c>
      <c r="C215" s="3" t="s">
        <v>635</v>
      </c>
      <c r="D215" s="5" t="s">
        <v>636</v>
      </c>
      <c r="E215" s="5" t="s">
        <v>637</v>
      </c>
    </row>
    <row r="216" spans="1:5" x14ac:dyDescent="0.25">
      <c r="A216" s="9">
        <v>501</v>
      </c>
      <c r="B216" s="9" t="s">
        <v>2161</v>
      </c>
      <c r="C216" s="3" t="s">
        <v>638</v>
      </c>
      <c r="D216" s="5" t="s">
        <v>639</v>
      </c>
      <c r="E216" s="5" t="s">
        <v>640</v>
      </c>
    </row>
    <row r="217" spans="1:5" x14ac:dyDescent="0.25">
      <c r="A217" s="9">
        <v>500</v>
      </c>
      <c r="B217" s="9" t="s">
        <v>2162</v>
      </c>
      <c r="C217" s="3" t="s">
        <v>641</v>
      </c>
      <c r="D217" s="5" t="s">
        <v>642</v>
      </c>
      <c r="E217" s="5" t="s">
        <v>643</v>
      </c>
    </row>
    <row r="218" spans="1:5" x14ac:dyDescent="0.25">
      <c r="A218" s="9">
        <v>501</v>
      </c>
      <c r="B218" s="9" t="s">
        <v>2161</v>
      </c>
      <c r="C218" s="3" t="s">
        <v>644</v>
      </c>
      <c r="D218" s="5" t="s">
        <v>645</v>
      </c>
      <c r="E218" s="5" t="s">
        <v>646</v>
      </c>
    </row>
    <row r="219" spans="1:5" x14ac:dyDescent="0.25">
      <c r="A219" s="9">
        <v>500</v>
      </c>
      <c r="B219" s="9" t="s">
        <v>2162</v>
      </c>
      <c r="C219" s="3" t="s">
        <v>647</v>
      </c>
      <c r="D219" s="4" t="s">
        <v>648</v>
      </c>
      <c r="E219" s="4" t="s">
        <v>649</v>
      </c>
    </row>
    <row r="220" spans="1:5" x14ac:dyDescent="0.25">
      <c r="A220" s="9">
        <v>501</v>
      </c>
      <c r="B220" s="9" t="s">
        <v>2161</v>
      </c>
      <c r="C220" s="3" t="s">
        <v>650</v>
      </c>
      <c r="D220" s="5" t="s">
        <v>651</v>
      </c>
      <c r="E220" s="5" t="s">
        <v>652</v>
      </c>
    </row>
    <row r="221" spans="1:5" x14ac:dyDescent="0.25">
      <c r="A221" s="9">
        <v>500</v>
      </c>
      <c r="B221" s="9" t="s">
        <v>2162</v>
      </c>
      <c r="C221" s="3" t="s">
        <v>653</v>
      </c>
      <c r="D221" s="5" t="s">
        <v>654</v>
      </c>
      <c r="E221" s="5" t="s">
        <v>655</v>
      </c>
    </row>
    <row r="222" spans="1:5" x14ac:dyDescent="0.25">
      <c r="A222" s="9">
        <v>501</v>
      </c>
      <c r="B222" s="9" t="s">
        <v>2161</v>
      </c>
      <c r="C222" s="3" t="s">
        <v>656</v>
      </c>
      <c r="D222" s="5" t="s">
        <v>657</v>
      </c>
      <c r="E222" s="5" t="s">
        <v>658</v>
      </c>
    </row>
    <row r="223" spans="1:5" x14ac:dyDescent="0.25">
      <c r="A223" s="9">
        <v>501</v>
      </c>
      <c r="B223" s="9" t="s">
        <v>2161</v>
      </c>
      <c r="C223" s="3" t="s">
        <v>659</v>
      </c>
      <c r="D223" s="5" t="s">
        <v>660</v>
      </c>
      <c r="E223" s="5" t="s">
        <v>661</v>
      </c>
    </row>
    <row r="224" spans="1:5" x14ac:dyDescent="0.25">
      <c r="A224" s="9">
        <v>504</v>
      </c>
      <c r="B224" s="9" t="s">
        <v>2159</v>
      </c>
      <c r="C224" s="3" t="s">
        <v>662</v>
      </c>
      <c r="D224" s="5" t="s">
        <v>663</v>
      </c>
      <c r="E224" s="5" t="s">
        <v>664</v>
      </c>
    </row>
    <row r="225" spans="1:5" x14ac:dyDescent="0.25">
      <c r="A225" s="9">
        <v>505</v>
      </c>
      <c r="B225" s="9" t="s">
        <v>2160</v>
      </c>
      <c r="C225" s="3" t="s">
        <v>665</v>
      </c>
      <c r="D225" s="5" t="s">
        <v>666</v>
      </c>
      <c r="E225" s="5" t="s">
        <v>667</v>
      </c>
    </row>
    <row r="226" spans="1:5" x14ac:dyDescent="0.25">
      <c r="A226" s="9">
        <v>506</v>
      </c>
      <c r="B226" s="9" t="s">
        <v>2158</v>
      </c>
      <c r="C226" s="3" t="s">
        <v>668</v>
      </c>
      <c r="D226" s="5" t="s">
        <v>669</v>
      </c>
      <c r="E226" s="5" t="s">
        <v>670</v>
      </c>
    </row>
    <row r="227" spans="1:5" x14ac:dyDescent="0.25">
      <c r="A227" s="9">
        <v>505</v>
      </c>
      <c r="B227" s="9" t="s">
        <v>2160</v>
      </c>
      <c r="C227" s="3" t="s">
        <v>671</v>
      </c>
      <c r="D227" s="5" t="s">
        <v>672</v>
      </c>
      <c r="E227" s="5" t="s">
        <v>673</v>
      </c>
    </row>
    <row r="228" spans="1:5" x14ac:dyDescent="0.25">
      <c r="A228" s="9">
        <v>502</v>
      </c>
      <c r="B228" s="9" t="s">
        <v>2163</v>
      </c>
      <c r="C228" s="3" t="s">
        <v>674</v>
      </c>
      <c r="D228" s="5" t="s">
        <v>675</v>
      </c>
      <c r="E228" s="5" t="s">
        <v>676</v>
      </c>
    </row>
    <row r="229" spans="1:5" x14ac:dyDescent="0.25">
      <c r="A229" s="9">
        <v>500</v>
      </c>
      <c r="B229" s="9" t="s">
        <v>2162</v>
      </c>
      <c r="C229" s="3" t="s">
        <v>677</v>
      </c>
      <c r="D229" s="5" t="s">
        <v>678</v>
      </c>
      <c r="E229" s="5" t="s">
        <v>679</v>
      </c>
    </row>
    <row r="230" spans="1:5" ht="23.25" x14ac:dyDescent="0.25">
      <c r="A230" s="9">
        <v>505</v>
      </c>
      <c r="B230" s="9" t="s">
        <v>2160</v>
      </c>
      <c r="C230" s="3" t="s">
        <v>680</v>
      </c>
      <c r="D230" s="5" t="s">
        <v>681</v>
      </c>
      <c r="E230" s="5" t="s">
        <v>682</v>
      </c>
    </row>
    <row r="231" spans="1:5" x14ac:dyDescent="0.25">
      <c r="A231" s="9">
        <v>502</v>
      </c>
      <c r="B231" s="9" t="s">
        <v>2163</v>
      </c>
      <c r="C231" s="3" t="s">
        <v>683</v>
      </c>
      <c r="D231" s="5" t="s">
        <v>684</v>
      </c>
      <c r="E231" s="5" t="s">
        <v>685</v>
      </c>
    </row>
    <row r="232" spans="1:5" x14ac:dyDescent="0.25">
      <c r="A232" s="9">
        <v>505</v>
      </c>
      <c r="B232" s="9" t="s">
        <v>2160</v>
      </c>
      <c r="C232" s="3" t="s">
        <v>686</v>
      </c>
      <c r="D232" s="5" t="s">
        <v>687</v>
      </c>
      <c r="E232" s="5" t="s">
        <v>688</v>
      </c>
    </row>
    <row r="233" spans="1:5" ht="23.25" x14ac:dyDescent="0.25">
      <c r="A233" s="9">
        <v>506</v>
      </c>
      <c r="B233" s="9" t="s">
        <v>2158</v>
      </c>
      <c r="C233" s="3" t="s">
        <v>689</v>
      </c>
      <c r="D233" s="5" t="s">
        <v>690</v>
      </c>
      <c r="E233" s="5" t="s">
        <v>691</v>
      </c>
    </row>
    <row r="234" spans="1:5" x14ac:dyDescent="0.25">
      <c r="A234" s="9">
        <v>501</v>
      </c>
      <c r="B234" s="9" t="s">
        <v>2161</v>
      </c>
      <c r="C234" s="3" t="s">
        <v>692</v>
      </c>
      <c r="D234" s="5" t="s">
        <v>693</v>
      </c>
      <c r="E234" s="5" t="s">
        <v>694</v>
      </c>
    </row>
    <row r="235" spans="1:5" x14ac:dyDescent="0.25">
      <c r="A235" s="9">
        <v>301</v>
      </c>
      <c r="B235" s="9" t="s">
        <v>2165</v>
      </c>
      <c r="C235" s="3" t="s">
        <v>695</v>
      </c>
      <c r="D235" s="5" t="s">
        <v>696</v>
      </c>
      <c r="E235" s="5" t="s">
        <v>697</v>
      </c>
    </row>
    <row r="236" spans="1:5" x14ac:dyDescent="0.25">
      <c r="A236" s="9">
        <v>500</v>
      </c>
      <c r="B236" s="9" t="s">
        <v>2162</v>
      </c>
      <c r="C236" s="3" t="s">
        <v>698</v>
      </c>
      <c r="D236" s="5" t="s">
        <v>699</v>
      </c>
      <c r="E236" s="5" t="s">
        <v>700</v>
      </c>
    </row>
    <row r="237" spans="1:5" x14ac:dyDescent="0.25">
      <c r="A237" s="9">
        <v>505</v>
      </c>
      <c r="B237" s="9" t="s">
        <v>2160</v>
      </c>
      <c r="C237" s="3" t="s">
        <v>701</v>
      </c>
      <c r="D237" s="5" t="s">
        <v>702</v>
      </c>
      <c r="E237" s="5" t="s">
        <v>703</v>
      </c>
    </row>
    <row r="238" spans="1:5" x14ac:dyDescent="0.25">
      <c r="A238" s="9">
        <v>502</v>
      </c>
      <c r="B238" s="9" t="s">
        <v>2163</v>
      </c>
      <c r="C238" s="3" t="s">
        <v>704</v>
      </c>
      <c r="D238" s="5" t="s">
        <v>705</v>
      </c>
      <c r="E238" s="5" t="s">
        <v>706</v>
      </c>
    </row>
    <row r="239" spans="1:5" x14ac:dyDescent="0.25">
      <c r="A239" s="9">
        <v>301</v>
      </c>
      <c r="B239" s="9" t="s">
        <v>2165</v>
      </c>
      <c r="C239" s="3" t="s">
        <v>707</v>
      </c>
      <c r="D239" s="5" t="s">
        <v>708</v>
      </c>
      <c r="E239" s="5" t="s">
        <v>709</v>
      </c>
    </row>
    <row r="240" spans="1:5" x14ac:dyDescent="0.25">
      <c r="A240" s="9">
        <v>500</v>
      </c>
      <c r="B240" s="9" t="s">
        <v>2162</v>
      </c>
      <c r="C240" s="3" t="s">
        <v>710</v>
      </c>
      <c r="D240" s="5" t="s">
        <v>711</v>
      </c>
      <c r="E240" s="5" t="s">
        <v>712</v>
      </c>
    </row>
    <row r="241" spans="1:5" x14ac:dyDescent="0.25">
      <c r="A241" s="9">
        <v>502</v>
      </c>
      <c r="B241" s="9" t="s">
        <v>2163</v>
      </c>
      <c r="C241" s="3" t="s">
        <v>713</v>
      </c>
      <c r="D241" s="5" t="s">
        <v>714</v>
      </c>
      <c r="E241" s="5" t="s">
        <v>715</v>
      </c>
    </row>
    <row r="242" spans="1:5" x14ac:dyDescent="0.25">
      <c r="A242" s="9">
        <v>500</v>
      </c>
      <c r="B242" s="9" t="s">
        <v>2162</v>
      </c>
      <c r="C242" s="3" t="s">
        <v>716</v>
      </c>
      <c r="D242" s="5" t="s">
        <v>717</v>
      </c>
      <c r="E242" s="5" t="s">
        <v>718</v>
      </c>
    </row>
    <row r="243" spans="1:5" x14ac:dyDescent="0.25">
      <c r="A243" s="9">
        <v>505</v>
      </c>
      <c r="B243" s="9" t="s">
        <v>2160</v>
      </c>
      <c r="C243" s="3" t="s">
        <v>719</v>
      </c>
      <c r="D243" s="4" t="s">
        <v>720</v>
      </c>
      <c r="E243" s="4" t="s">
        <v>721</v>
      </c>
    </row>
    <row r="244" spans="1:5" x14ac:dyDescent="0.25">
      <c r="A244" s="9">
        <v>503</v>
      </c>
      <c r="B244" s="9" t="s">
        <v>2164</v>
      </c>
      <c r="C244" s="3" t="s">
        <v>722</v>
      </c>
      <c r="D244" s="5" t="s">
        <v>723</v>
      </c>
      <c r="E244" s="5" t="s">
        <v>724</v>
      </c>
    </row>
    <row r="245" spans="1:5" x14ac:dyDescent="0.25">
      <c r="A245" s="9">
        <v>500</v>
      </c>
      <c r="B245" s="9" t="s">
        <v>2162</v>
      </c>
      <c r="C245" s="3" t="s">
        <v>725</v>
      </c>
      <c r="D245" s="5" t="s">
        <v>726</v>
      </c>
      <c r="E245" s="5" t="s">
        <v>727</v>
      </c>
    </row>
    <row r="246" spans="1:5" x14ac:dyDescent="0.25">
      <c r="A246" s="9">
        <v>502</v>
      </c>
      <c r="B246" s="9" t="s">
        <v>2163</v>
      </c>
      <c r="C246" s="3" t="s">
        <v>728</v>
      </c>
      <c r="D246" s="5" t="s">
        <v>729</v>
      </c>
      <c r="E246" s="5" t="s">
        <v>730</v>
      </c>
    </row>
    <row r="247" spans="1:5" x14ac:dyDescent="0.25">
      <c r="A247" s="9">
        <v>505</v>
      </c>
      <c r="B247" s="9" t="s">
        <v>2160</v>
      </c>
      <c r="C247" s="3" t="s">
        <v>731</v>
      </c>
      <c r="D247" s="5" t="s">
        <v>732</v>
      </c>
      <c r="E247" s="5" t="s">
        <v>733</v>
      </c>
    </row>
    <row r="248" spans="1:5" x14ac:dyDescent="0.25">
      <c r="A248" s="9">
        <v>504</v>
      </c>
      <c r="B248" s="9" t="s">
        <v>2159</v>
      </c>
      <c r="C248" s="3" t="s">
        <v>734</v>
      </c>
      <c r="D248" s="5" t="s">
        <v>735</v>
      </c>
      <c r="E248" s="5" t="s">
        <v>736</v>
      </c>
    </row>
    <row r="249" spans="1:5" x14ac:dyDescent="0.25">
      <c r="A249" s="9">
        <v>500</v>
      </c>
      <c r="B249" s="9" t="s">
        <v>2162</v>
      </c>
      <c r="C249" s="3" t="s">
        <v>737</v>
      </c>
      <c r="D249" s="5" t="s">
        <v>738</v>
      </c>
      <c r="E249" s="5" t="s">
        <v>739</v>
      </c>
    </row>
    <row r="250" spans="1:5" x14ac:dyDescent="0.25">
      <c r="A250" s="9">
        <v>502</v>
      </c>
      <c r="B250" s="9" t="s">
        <v>2163</v>
      </c>
      <c r="C250" s="3" t="s">
        <v>740</v>
      </c>
      <c r="D250" s="5" t="s">
        <v>741</v>
      </c>
      <c r="E250" s="5" t="s">
        <v>742</v>
      </c>
    </row>
    <row r="251" spans="1:5" x14ac:dyDescent="0.25">
      <c r="A251" s="9">
        <v>500</v>
      </c>
      <c r="B251" s="9" t="s">
        <v>2162</v>
      </c>
      <c r="C251" s="3" t="s">
        <v>743</v>
      </c>
      <c r="D251" s="5" t="s">
        <v>744</v>
      </c>
      <c r="E251" s="5" t="s">
        <v>745</v>
      </c>
    </row>
    <row r="252" spans="1:5" x14ac:dyDescent="0.25">
      <c r="A252" s="9">
        <v>504</v>
      </c>
      <c r="B252" s="9" t="s">
        <v>2159</v>
      </c>
      <c r="C252" s="3" t="s">
        <v>746</v>
      </c>
      <c r="D252" s="5" t="s">
        <v>747</v>
      </c>
      <c r="E252" s="5" t="s">
        <v>748</v>
      </c>
    </row>
    <row r="253" spans="1:5" x14ac:dyDescent="0.25">
      <c r="A253" s="9">
        <v>506</v>
      </c>
      <c r="B253" s="9" t="s">
        <v>2158</v>
      </c>
      <c r="C253" s="3" t="s">
        <v>749</v>
      </c>
      <c r="D253" s="5" t="s">
        <v>750</v>
      </c>
      <c r="E253" s="5" t="s">
        <v>751</v>
      </c>
    </row>
    <row r="254" spans="1:5" x14ac:dyDescent="0.25">
      <c r="A254" s="9">
        <v>500</v>
      </c>
      <c r="B254" s="9" t="s">
        <v>2162</v>
      </c>
      <c r="C254" s="3" t="s">
        <v>752</v>
      </c>
      <c r="D254" s="5" t="s">
        <v>753</v>
      </c>
      <c r="E254" s="5" t="s">
        <v>754</v>
      </c>
    </row>
    <row r="255" spans="1:5" x14ac:dyDescent="0.25">
      <c r="A255" s="9">
        <v>500</v>
      </c>
      <c r="B255" s="9" t="s">
        <v>2162</v>
      </c>
      <c r="C255" s="3" t="s">
        <v>755</v>
      </c>
      <c r="D255" s="5" t="s">
        <v>756</v>
      </c>
      <c r="E255" s="5" t="s">
        <v>757</v>
      </c>
    </row>
    <row r="256" spans="1:5" x14ac:dyDescent="0.25">
      <c r="A256" s="9">
        <v>502</v>
      </c>
      <c r="B256" s="9" t="s">
        <v>2163</v>
      </c>
      <c r="C256" s="3" t="s">
        <v>758</v>
      </c>
      <c r="D256" s="5" t="s">
        <v>759</v>
      </c>
      <c r="E256" s="5" t="s">
        <v>760</v>
      </c>
    </row>
    <row r="257" spans="1:5" x14ac:dyDescent="0.25">
      <c r="A257" s="9">
        <v>500</v>
      </c>
      <c r="B257" s="9" t="s">
        <v>2162</v>
      </c>
      <c r="C257" s="3" t="s">
        <v>761</v>
      </c>
      <c r="D257" s="5" t="s">
        <v>762</v>
      </c>
      <c r="E257" s="5" t="s">
        <v>763</v>
      </c>
    </row>
    <row r="258" spans="1:5" x14ac:dyDescent="0.25">
      <c r="A258" s="9">
        <v>500</v>
      </c>
      <c r="B258" s="9" t="s">
        <v>2162</v>
      </c>
      <c r="C258" s="3" t="s">
        <v>764</v>
      </c>
      <c r="D258" s="5" t="s">
        <v>765</v>
      </c>
      <c r="E258" s="5" t="s">
        <v>766</v>
      </c>
    </row>
    <row r="259" spans="1:5" x14ac:dyDescent="0.25">
      <c r="A259" s="9">
        <v>505</v>
      </c>
      <c r="B259" s="9" t="s">
        <v>2160</v>
      </c>
      <c r="C259" s="3" t="s">
        <v>767</v>
      </c>
      <c r="D259" s="5" t="s">
        <v>768</v>
      </c>
      <c r="E259" s="5" t="s">
        <v>769</v>
      </c>
    </row>
    <row r="260" spans="1:5" x14ac:dyDescent="0.25">
      <c r="A260" s="9">
        <v>503</v>
      </c>
      <c r="B260" s="9" t="s">
        <v>2164</v>
      </c>
      <c r="C260" s="3" t="s">
        <v>770</v>
      </c>
      <c r="D260" s="5" t="s">
        <v>771</v>
      </c>
      <c r="E260" s="5" t="s">
        <v>772</v>
      </c>
    </row>
    <row r="261" spans="1:5" x14ac:dyDescent="0.25">
      <c r="A261" s="9">
        <v>503</v>
      </c>
      <c r="B261" s="9" t="s">
        <v>2164</v>
      </c>
      <c r="C261" s="3" t="s">
        <v>773</v>
      </c>
      <c r="D261" s="4" t="s">
        <v>774</v>
      </c>
      <c r="E261" s="4" t="s">
        <v>775</v>
      </c>
    </row>
    <row r="262" spans="1:5" x14ac:dyDescent="0.25">
      <c r="A262" s="9">
        <v>500</v>
      </c>
      <c r="B262" s="9" t="s">
        <v>2162</v>
      </c>
      <c r="C262" s="3" t="s">
        <v>776</v>
      </c>
      <c r="D262" s="5" t="s">
        <v>777</v>
      </c>
      <c r="E262" s="5" t="s">
        <v>778</v>
      </c>
    </row>
    <row r="263" spans="1:5" x14ac:dyDescent="0.25">
      <c r="A263" s="9">
        <v>301</v>
      </c>
      <c r="B263" s="9" t="s">
        <v>2165</v>
      </c>
      <c r="C263" s="3" t="s">
        <v>779</v>
      </c>
      <c r="D263" s="5" t="s">
        <v>780</v>
      </c>
      <c r="E263" s="5" t="s">
        <v>781</v>
      </c>
    </row>
    <row r="264" spans="1:5" x14ac:dyDescent="0.25">
      <c r="A264" s="9">
        <v>502</v>
      </c>
      <c r="B264" s="9" t="s">
        <v>2163</v>
      </c>
      <c r="C264" s="3" t="s">
        <v>782</v>
      </c>
      <c r="D264" s="5" t="s">
        <v>783</v>
      </c>
      <c r="E264" s="5" t="s">
        <v>784</v>
      </c>
    </row>
    <row r="265" spans="1:5" x14ac:dyDescent="0.25">
      <c r="A265" s="9">
        <v>501</v>
      </c>
      <c r="B265" s="9" t="s">
        <v>2161</v>
      </c>
      <c r="C265" s="3" t="s">
        <v>785</v>
      </c>
      <c r="D265" s="5" t="s">
        <v>786</v>
      </c>
      <c r="E265" s="5" t="s">
        <v>787</v>
      </c>
    </row>
    <row r="266" spans="1:5" x14ac:dyDescent="0.25">
      <c r="A266" s="9">
        <v>500</v>
      </c>
      <c r="B266" s="9" t="s">
        <v>2162</v>
      </c>
      <c r="C266" s="3" t="s">
        <v>788</v>
      </c>
      <c r="D266" s="5" t="s">
        <v>789</v>
      </c>
      <c r="E266" s="5" t="s">
        <v>790</v>
      </c>
    </row>
    <row r="267" spans="1:5" x14ac:dyDescent="0.25">
      <c r="A267" s="9">
        <v>500</v>
      </c>
      <c r="B267" s="9" t="s">
        <v>2162</v>
      </c>
      <c r="C267" s="3" t="s">
        <v>791</v>
      </c>
      <c r="D267" s="5" t="s">
        <v>792</v>
      </c>
      <c r="E267" s="5" t="s">
        <v>793</v>
      </c>
    </row>
    <row r="268" spans="1:5" x14ac:dyDescent="0.25">
      <c r="A268" s="9">
        <v>502</v>
      </c>
      <c r="B268" s="9" t="s">
        <v>2163</v>
      </c>
      <c r="C268" s="3" t="s">
        <v>794</v>
      </c>
      <c r="D268" s="5" t="s">
        <v>795</v>
      </c>
      <c r="E268" s="5" t="s">
        <v>796</v>
      </c>
    </row>
    <row r="269" spans="1:5" x14ac:dyDescent="0.25">
      <c r="A269" s="9">
        <v>301</v>
      </c>
      <c r="B269" s="9" t="s">
        <v>2165</v>
      </c>
      <c r="C269" s="3" t="s">
        <v>797</v>
      </c>
      <c r="D269" s="5" t="s">
        <v>798</v>
      </c>
      <c r="E269" s="5" t="s">
        <v>799</v>
      </c>
    </row>
    <row r="270" spans="1:5" x14ac:dyDescent="0.25">
      <c r="A270" s="9">
        <v>503</v>
      </c>
      <c r="B270" s="9" t="s">
        <v>2164</v>
      </c>
      <c r="C270" s="3" t="s">
        <v>800</v>
      </c>
      <c r="D270" s="5" t="s">
        <v>801</v>
      </c>
      <c r="E270" s="5" t="s">
        <v>802</v>
      </c>
    </row>
    <row r="271" spans="1:5" x14ac:dyDescent="0.25">
      <c r="A271" s="9">
        <v>500</v>
      </c>
      <c r="B271" s="9" t="s">
        <v>2162</v>
      </c>
      <c r="C271" s="3" t="s">
        <v>803</v>
      </c>
      <c r="D271" s="5" t="s">
        <v>804</v>
      </c>
      <c r="E271" s="5" t="s">
        <v>805</v>
      </c>
    </row>
    <row r="272" spans="1:5" x14ac:dyDescent="0.25">
      <c r="A272" s="9">
        <v>503</v>
      </c>
      <c r="B272" s="9" t="s">
        <v>2164</v>
      </c>
      <c r="C272" s="3" t="s">
        <v>806</v>
      </c>
      <c r="D272" s="5" t="s">
        <v>807</v>
      </c>
      <c r="E272" s="5" t="s">
        <v>808</v>
      </c>
    </row>
    <row r="273" spans="1:5" x14ac:dyDescent="0.25">
      <c r="A273" s="9">
        <v>501</v>
      </c>
      <c r="B273" s="9" t="s">
        <v>2161</v>
      </c>
      <c r="C273" s="3" t="s">
        <v>809</v>
      </c>
      <c r="D273" s="5" t="s">
        <v>810</v>
      </c>
      <c r="E273" s="5" t="s">
        <v>811</v>
      </c>
    </row>
    <row r="274" spans="1:5" x14ac:dyDescent="0.25">
      <c r="A274" s="9">
        <v>500</v>
      </c>
      <c r="B274" s="9" t="s">
        <v>2162</v>
      </c>
      <c r="C274" s="3" t="s">
        <v>812</v>
      </c>
      <c r="D274" s="5" t="s">
        <v>813</v>
      </c>
      <c r="E274" s="5" t="s">
        <v>814</v>
      </c>
    </row>
    <row r="275" spans="1:5" x14ac:dyDescent="0.25">
      <c r="A275" s="9">
        <v>501</v>
      </c>
      <c r="B275" s="9" t="s">
        <v>2161</v>
      </c>
      <c r="C275" s="3" t="s">
        <v>815</v>
      </c>
      <c r="D275" s="5" t="s">
        <v>816</v>
      </c>
      <c r="E275" s="5" t="s">
        <v>817</v>
      </c>
    </row>
    <row r="276" spans="1:5" x14ac:dyDescent="0.25">
      <c r="A276" s="9">
        <v>500</v>
      </c>
      <c r="B276" s="9" t="s">
        <v>2162</v>
      </c>
      <c r="C276" s="3" t="s">
        <v>818</v>
      </c>
      <c r="D276" s="5" t="s">
        <v>819</v>
      </c>
      <c r="E276" s="5" t="s">
        <v>820</v>
      </c>
    </row>
    <row r="277" spans="1:5" x14ac:dyDescent="0.25">
      <c r="A277" s="9">
        <v>503</v>
      </c>
      <c r="B277" s="9" t="s">
        <v>2164</v>
      </c>
      <c r="C277" s="3" t="s">
        <v>821</v>
      </c>
      <c r="D277" s="5" t="s">
        <v>822</v>
      </c>
      <c r="E277" s="5" t="s">
        <v>823</v>
      </c>
    </row>
    <row r="278" spans="1:5" x14ac:dyDescent="0.25">
      <c r="A278" s="9">
        <v>500</v>
      </c>
      <c r="B278" s="9" t="s">
        <v>2162</v>
      </c>
      <c r="C278" s="3" t="s">
        <v>824</v>
      </c>
      <c r="D278" s="5" t="s">
        <v>825</v>
      </c>
      <c r="E278" s="5" t="s">
        <v>826</v>
      </c>
    </row>
    <row r="279" spans="1:5" x14ac:dyDescent="0.25">
      <c r="A279" s="9">
        <v>500</v>
      </c>
      <c r="B279" s="9" t="s">
        <v>2162</v>
      </c>
      <c r="C279" s="3" t="s">
        <v>827</v>
      </c>
      <c r="D279" s="5" t="s">
        <v>828</v>
      </c>
      <c r="E279" s="5" t="s">
        <v>826</v>
      </c>
    </row>
    <row r="280" spans="1:5" x14ac:dyDescent="0.25">
      <c r="A280" s="9">
        <v>501</v>
      </c>
      <c r="B280" s="9" t="s">
        <v>2161</v>
      </c>
      <c r="C280" s="3" t="s">
        <v>829</v>
      </c>
      <c r="D280" s="5" t="s">
        <v>830</v>
      </c>
      <c r="E280" s="5" t="s">
        <v>831</v>
      </c>
    </row>
    <row r="281" spans="1:5" x14ac:dyDescent="0.25">
      <c r="A281" s="9">
        <v>500</v>
      </c>
      <c r="B281" s="9" t="s">
        <v>2162</v>
      </c>
      <c r="C281" s="3" t="s">
        <v>832</v>
      </c>
      <c r="D281" s="5" t="s">
        <v>833</v>
      </c>
      <c r="E281" s="5" t="s">
        <v>834</v>
      </c>
    </row>
    <row r="282" spans="1:5" x14ac:dyDescent="0.25">
      <c r="A282" s="9">
        <v>500</v>
      </c>
      <c r="B282" s="9" t="s">
        <v>2162</v>
      </c>
      <c r="C282" s="3" t="s">
        <v>835</v>
      </c>
      <c r="D282" s="5" t="s">
        <v>836</v>
      </c>
      <c r="E282" s="5" t="s">
        <v>834</v>
      </c>
    </row>
    <row r="283" spans="1:5" x14ac:dyDescent="0.25">
      <c r="A283" s="9">
        <v>500</v>
      </c>
      <c r="B283" s="9" t="s">
        <v>2162</v>
      </c>
      <c r="C283" s="3" t="s">
        <v>837</v>
      </c>
      <c r="D283" s="5" t="s">
        <v>838</v>
      </c>
      <c r="E283" s="5" t="s">
        <v>839</v>
      </c>
    </row>
    <row r="284" spans="1:5" x14ac:dyDescent="0.25">
      <c r="A284" s="9">
        <v>500</v>
      </c>
      <c r="B284" s="9" t="s">
        <v>2162</v>
      </c>
      <c r="C284" s="3" t="s">
        <v>840</v>
      </c>
      <c r="D284" s="5" t="s">
        <v>841</v>
      </c>
      <c r="E284" s="5" t="s">
        <v>842</v>
      </c>
    </row>
    <row r="285" spans="1:5" x14ac:dyDescent="0.25">
      <c r="A285" s="9">
        <v>301</v>
      </c>
      <c r="B285" s="9" t="s">
        <v>2165</v>
      </c>
      <c r="C285" s="3" t="s">
        <v>843</v>
      </c>
      <c r="D285" s="5" t="s">
        <v>844</v>
      </c>
      <c r="E285" s="5" t="s">
        <v>845</v>
      </c>
    </row>
    <row r="286" spans="1:5" x14ac:dyDescent="0.25">
      <c r="A286" s="9">
        <v>502</v>
      </c>
      <c r="B286" s="9" t="s">
        <v>2163</v>
      </c>
      <c r="C286" s="3" t="s">
        <v>846</v>
      </c>
      <c r="D286" s="5" t="s">
        <v>847</v>
      </c>
      <c r="E286" s="5" t="s">
        <v>848</v>
      </c>
    </row>
    <row r="287" spans="1:5" x14ac:dyDescent="0.25">
      <c r="A287" s="9">
        <v>500</v>
      </c>
      <c r="B287" s="9" t="s">
        <v>2162</v>
      </c>
      <c r="C287" s="3" t="s">
        <v>849</v>
      </c>
      <c r="D287" s="5" t="s">
        <v>850</v>
      </c>
      <c r="E287" s="5" t="s">
        <v>851</v>
      </c>
    </row>
    <row r="288" spans="1:5" x14ac:dyDescent="0.25">
      <c r="A288" s="9">
        <v>500</v>
      </c>
      <c r="B288" s="9" t="s">
        <v>2162</v>
      </c>
      <c r="C288" s="3" t="s">
        <v>852</v>
      </c>
      <c r="D288" s="5" t="s">
        <v>853</v>
      </c>
      <c r="E288" s="5" t="s">
        <v>854</v>
      </c>
    </row>
    <row r="289" spans="1:5" x14ac:dyDescent="0.25">
      <c r="A289" s="9">
        <v>500</v>
      </c>
      <c r="B289" s="9" t="s">
        <v>2162</v>
      </c>
      <c r="C289" s="3" t="s">
        <v>855</v>
      </c>
      <c r="D289" s="5" t="s">
        <v>856</v>
      </c>
      <c r="E289" s="5" t="s">
        <v>857</v>
      </c>
    </row>
    <row r="290" spans="1:5" x14ac:dyDescent="0.25">
      <c r="A290" s="9">
        <v>501</v>
      </c>
      <c r="B290" s="9" t="s">
        <v>2161</v>
      </c>
      <c r="C290" s="3" t="s">
        <v>858</v>
      </c>
      <c r="D290" s="5" t="s">
        <v>859</v>
      </c>
      <c r="E290" s="5" t="s">
        <v>860</v>
      </c>
    </row>
    <row r="291" spans="1:5" x14ac:dyDescent="0.25">
      <c r="A291" s="9">
        <v>503</v>
      </c>
      <c r="B291" s="9" t="s">
        <v>2164</v>
      </c>
      <c r="C291" s="3" t="s">
        <v>861</v>
      </c>
      <c r="D291" s="5" t="s">
        <v>862</v>
      </c>
      <c r="E291" s="5" t="s">
        <v>863</v>
      </c>
    </row>
    <row r="292" spans="1:5" x14ac:dyDescent="0.25">
      <c r="A292" s="9">
        <v>500</v>
      </c>
      <c r="B292" s="9" t="s">
        <v>2162</v>
      </c>
      <c r="C292" s="3" t="s">
        <v>864</v>
      </c>
      <c r="D292" s="4" t="s">
        <v>865</v>
      </c>
      <c r="E292" s="4" t="s">
        <v>866</v>
      </c>
    </row>
    <row r="293" spans="1:5" x14ac:dyDescent="0.25">
      <c r="A293" s="9">
        <v>503</v>
      </c>
      <c r="B293" s="9" t="s">
        <v>2164</v>
      </c>
      <c r="C293" s="3" t="s">
        <v>867</v>
      </c>
      <c r="D293" s="5" t="s">
        <v>868</v>
      </c>
      <c r="E293" s="5" t="s">
        <v>869</v>
      </c>
    </row>
    <row r="294" spans="1:5" x14ac:dyDescent="0.25">
      <c r="A294" s="9">
        <v>505</v>
      </c>
      <c r="B294" s="9" t="s">
        <v>2160</v>
      </c>
      <c r="C294" s="3" t="s">
        <v>870</v>
      </c>
      <c r="D294" s="5" t="s">
        <v>871</v>
      </c>
      <c r="E294" s="5" t="s">
        <v>872</v>
      </c>
    </row>
    <row r="295" spans="1:5" x14ac:dyDescent="0.25">
      <c r="A295" s="9">
        <v>501</v>
      </c>
      <c r="B295" s="9" t="s">
        <v>2161</v>
      </c>
      <c r="C295" s="3" t="s">
        <v>873</v>
      </c>
      <c r="D295" s="5" t="s">
        <v>874</v>
      </c>
      <c r="E295" s="5" t="s">
        <v>875</v>
      </c>
    </row>
    <row r="296" spans="1:5" x14ac:dyDescent="0.25">
      <c r="A296" s="9">
        <v>501</v>
      </c>
      <c r="B296" s="9" t="s">
        <v>2161</v>
      </c>
      <c r="C296" s="3" t="s">
        <v>876</v>
      </c>
      <c r="D296" s="5" t="s">
        <v>877</v>
      </c>
      <c r="E296" s="5" t="s">
        <v>878</v>
      </c>
    </row>
    <row r="297" spans="1:5" x14ac:dyDescent="0.25">
      <c r="A297" s="9">
        <v>501</v>
      </c>
      <c r="B297" s="9" t="s">
        <v>2161</v>
      </c>
      <c r="C297" s="3" t="s">
        <v>879</v>
      </c>
      <c r="D297" s="5" t="s">
        <v>880</v>
      </c>
      <c r="E297" s="5" t="s">
        <v>652</v>
      </c>
    </row>
    <row r="298" spans="1:5" x14ac:dyDescent="0.25">
      <c r="A298" s="9">
        <v>501</v>
      </c>
      <c r="B298" s="9" t="s">
        <v>2161</v>
      </c>
      <c r="C298" s="3" t="s">
        <v>881</v>
      </c>
      <c r="D298" s="5" t="s">
        <v>882</v>
      </c>
      <c r="E298" s="5" t="s">
        <v>883</v>
      </c>
    </row>
    <row r="299" spans="1:5" x14ac:dyDescent="0.25">
      <c r="A299" s="9">
        <v>500</v>
      </c>
      <c r="B299" s="9" t="s">
        <v>2162</v>
      </c>
      <c r="C299" s="3" t="s">
        <v>884</v>
      </c>
      <c r="D299" s="5" t="s">
        <v>885</v>
      </c>
      <c r="E299" s="5" t="s">
        <v>886</v>
      </c>
    </row>
    <row r="300" spans="1:5" x14ac:dyDescent="0.25">
      <c r="A300" s="9">
        <v>502</v>
      </c>
      <c r="B300" s="9" t="s">
        <v>2163</v>
      </c>
      <c r="C300" s="3" t="s">
        <v>887</v>
      </c>
      <c r="D300" s="5" t="s">
        <v>888</v>
      </c>
      <c r="E300" s="5" t="s">
        <v>889</v>
      </c>
    </row>
    <row r="301" spans="1:5" x14ac:dyDescent="0.25">
      <c r="A301" s="9">
        <v>502</v>
      </c>
      <c r="B301" s="9" t="s">
        <v>2163</v>
      </c>
      <c r="C301" s="3" t="s">
        <v>890</v>
      </c>
      <c r="D301" s="5" t="s">
        <v>891</v>
      </c>
      <c r="E301" s="5" t="s">
        <v>892</v>
      </c>
    </row>
    <row r="302" spans="1:5" x14ac:dyDescent="0.25">
      <c r="A302" s="9">
        <v>500</v>
      </c>
      <c r="B302" s="9" t="s">
        <v>2162</v>
      </c>
      <c r="C302" s="3" t="s">
        <v>893</v>
      </c>
      <c r="D302" s="5" t="s">
        <v>894</v>
      </c>
      <c r="E302" s="5" t="s">
        <v>895</v>
      </c>
    </row>
    <row r="303" spans="1:5" x14ac:dyDescent="0.25">
      <c r="A303" s="9">
        <v>504</v>
      </c>
      <c r="B303" s="9" t="s">
        <v>2159</v>
      </c>
      <c r="C303" s="3" t="s">
        <v>896</v>
      </c>
      <c r="D303" s="5" t="s">
        <v>897</v>
      </c>
      <c r="E303" s="5" t="s">
        <v>898</v>
      </c>
    </row>
    <row r="304" spans="1:5" x14ac:dyDescent="0.25">
      <c r="A304" s="9">
        <v>500</v>
      </c>
      <c r="B304" s="9" t="s">
        <v>2162</v>
      </c>
      <c r="C304" s="3" t="s">
        <v>899</v>
      </c>
      <c r="D304" s="5" t="s">
        <v>900</v>
      </c>
      <c r="E304" s="5" t="s">
        <v>901</v>
      </c>
    </row>
    <row r="305" spans="1:5" x14ac:dyDescent="0.25">
      <c r="A305" s="9">
        <v>502</v>
      </c>
      <c r="B305" s="9" t="s">
        <v>2163</v>
      </c>
      <c r="C305" s="3" t="s">
        <v>902</v>
      </c>
      <c r="D305" s="4" t="s">
        <v>903</v>
      </c>
      <c r="E305" s="4" t="s">
        <v>904</v>
      </c>
    </row>
    <row r="306" spans="1:5" x14ac:dyDescent="0.25">
      <c r="A306" s="9">
        <v>502</v>
      </c>
      <c r="B306" s="9" t="s">
        <v>2163</v>
      </c>
      <c r="C306" s="3" t="s">
        <v>905</v>
      </c>
      <c r="D306" s="5" t="s">
        <v>906</v>
      </c>
      <c r="E306" s="5" t="s">
        <v>907</v>
      </c>
    </row>
    <row r="307" spans="1:5" x14ac:dyDescent="0.25">
      <c r="A307" s="9">
        <v>501</v>
      </c>
      <c r="B307" s="9" t="s">
        <v>2161</v>
      </c>
      <c r="C307" s="3" t="s">
        <v>908</v>
      </c>
      <c r="D307" s="5" t="s">
        <v>909</v>
      </c>
      <c r="E307" s="5" t="s">
        <v>910</v>
      </c>
    </row>
    <row r="308" spans="1:5" x14ac:dyDescent="0.25">
      <c r="A308" s="9">
        <v>501</v>
      </c>
      <c r="B308" s="9" t="s">
        <v>2161</v>
      </c>
      <c r="C308" s="3" t="s">
        <v>911</v>
      </c>
      <c r="D308" s="5" t="s">
        <v>912</v>
      </c>
      <c r="E308" s="5" t="s">
        <v>913</v>
      </c>
    </row>
    <row r="309" spans="1:5" x14ac:dyDescent="0.25">
      <c r="A309" s="9">
        <v>501</v>
      </c>
      <c r="B309" s="9" t="s">
        <v>2161</v>
      </c>
      <c r="C309" s="3" t="s">
        <v>914</v>
      </c>
      <c r="D309" s="5" t="s">
        <v>915</v>
      </c>
      <c r="E309" s="5" t="s">
        <v>916</v>
      </c>
    </row>
    <row r="310" spans="1:5" x14ac:dyDescent="0.25">
      <c r="A310" s="9">
        <v>504</v>
      </c>
      <c r="B310" s="9" t="s">
        <v>2159</v>
      </c>
      <c r="C310" s="3" t="s">
        <v>917</v>
      </c>
      <c r="D310" s="5" t="s">
        <v>918</v>
      </c>
      <c r="E310" s="5" t="s">
        <v>919</v>
      </c>
    </row>
    <row r="311" spans="1:5" x14ac:dyDescent="0.25">
      <c r="A311" s="9">
        <v>503</v>
      </c>
      <c r="B311" s="9" t="s">
        <v>2164</v>
      </c>
      <c r="C311" s="3" t="s">
        <v>920</v>
      </c>
      <c r="D311" s="5" t="s">
        <v>921</v>
      </c>
      <c r="E311" s="5" t="s">
        <v>922</v>
      </c>
    </row>
    <row r="312" spans="1:5" x14ac:dyDescent="0.25">
      <c r="A312" s="9">
        <v>500</v>
      </c>
      <c r="B312" s="9" t="s">
        <v>2162</v>
      </c>
      <c r="C312" s="3" t="s">
        <v>923</v>
      </c>
      <c r="D312" s="5" t="s">
        <v>924</v>
      </c>
      <c r="E312" s="5" t="s">
        <v>925</v>
      </c>
    </row>
    <row r="313" spans="1:5" x14ac:dyDescent="0.25">
      <c r="A313" s="9">
        <v>301</v>
      </c>
      <c r="B313" s="9" t="s">
        <v>2165</v>
      </c>
      <c r="C313" s="3" t="s">
        <v>926</v>
      </c>
      <c r="D313" s="5" t="s">
        <v>927</v>
      </c>
      <c r="E313" s="5" t="s">
        <v>928</v>
      </c>
    </row>
    <row r="314" spans="1:5" x14ac:dyDescent="0.25">
      <c r="A314" s="9">
        <v>506</v>
      </c>
      <c r="B314" s="9" t="s">
        <v>2158</v>
      </c>
      <c r="C314" s="3" t="s">
        <v>929</v>
      </c>
      <c r="D314" s="5" t="s">
        <v>930</v>
      </c>
      <c r="E314" s="5" t="s">
        <v>931</v>
      </c>
    </row>
    <row r="315" spans="1:5" x14ac:dyDescent="0.25">
      <c r="A315" s="9">
        <v>502</v>
      </c>
      <c r="B315" s="9" t="s">
        <v>2163</v>
      </c>
      <c r="C315" s="3" t="s">
        <v>932</v>
      </c>
      <c r="D315" s="5" t="s">
        <v>933</v>
      </c>
      <c r="E315" s="5" t="s">
        <v>934</v>
      </c>
    </row>
    <row r="316" spans="1:5" x14ac:dyDescent="0.25">
      <c r="A316" s="9">
        <v>503</v>
      </c>
      <c r="B316" s="9" t="s">
        <v>2164</v>
      </c>
      <c r="C316" s="3" t="s">
        <v>935</v>
      </c>
      <c r="D316" s="5" t="s">
        <v>936</v>
      </c>
      <c r="E316" s="5" t="s">
        <v>937</v>
      </c>
    </row>
    <row r="317" spans="1:5" x14ac:dyDescent="0.25">
      <c r="A317" s="9">
        <v>500</v>
      </c>
      <c r="B317" s="9" t="s">
        <v>2162</v>
      </c>
      <c r="C317" s="3" t="s">
        <v>938</v>
      </c>
      <c r="D317" s="5" t="s">
        <v>939</v>
      </c>
      <c r="E317" s="5" t="s">
        <v>940</v>
      </c>
    </row>
    <row r="318" spans="1:5" x14ac:dyDescent="0.25">
      <c r="A318" s="9">
        <v>506</v>
      </c>
      <c r="B318" s="9" t="s">
        <v>2158</v>
      </c>
      <c r="C318" s="3" t="s">
        <v>941</v>
      </c>
      <c r="D318" s="5" t="s">
        <v>942</v>
      </c>
      <c r="E318" s="5" t="s">
        <v>943</v>
      </c>
    </row>
    <row r="319" spans="1:5" x14ac:dyDescent="0.25">
      <c r="A319" s="9">
        <v>301</v>
      </c>
      <c r="B319" s="9" t="s">
        <v>2165</v>
      </c>
      <c r="C319" s="3" t="s">
        <v>944</v>
      </c>
      <c r="D319" s="5" t="s">
        <v>945</v>
      </c>
      <c r="E319" s="5" t="s">
        <v>946</v>
      </c>
    </row>
    <row r="320" spans="1:5" x14ac:dyDescent="0.25">
      <c r="A320" s="9">
        <v>500</v>
      </c>
      <c r="B320" s="9" t="s">
        <v>2162</v>
      </c>
      <c r="C320" s="3" t="s">
        <v>947</v>
      </c>
      <c r="D320" s="5" t="s">
        <v>948</v>
      </c>
      <c r="E320" s="5" t="s">
        <v>949</v>
      </c>
    </row>
    <row r="321" spans="1:5" x14ac:dyDescent="0.25">
      <c r="A321" s="9">
        <v>506</v>
      </c>
      <c r="B321" s="9" t="s">
        <v>2158</v>
      </c>
      <c r="C321" s="3" t="s">
        <v>950</v>
      </c>
      <c r="D321" s="5" t="s">
        <v>951</v>
      </c>
      <c r="E321" s="5" t="s">
        <v>952</v>
      </c>
    </row>
    <row r="322" spans="1:5" x14ac:dyDescent="0.25">
      <c r="A322" s="9">
        <v>505</v>
      </c>
      <c r="B322" s="9" t="s">
        <v>2160</v>
      </c>
      <c r="C322" s="3" t="s">
        <v>953</v>
      </c>
      <c r="D322" s="5" t="s">
        <v>954</v>
      </c>
      <c r="E322" s="5" t="s">
        <v>955</v>
      </c>
    </row>
    <row r="323" spans="1:5" x14ac:dyDescent="0.25">
      <c r="A323" s="9">
        <v>500</v>
      </c>
      <c r="B323" s="9" t="s">
        <v>2162</v>
      </c>
      <c r="C323" s="3" t="s">
        <v>956</v>
      </c>
      <c r="D323" s="5" t="s">
        <v>957</v>
      </c>
      <c r="E323" s="5" t="s">
        <v>958</v>
      </c>
    </row>
    <row r="324" spans="1:5" x14ac:dyDescent="0.25">
      <c r="A324" s="9">
        <v>501</v>
      </c>
      <c r="B324" s="9" t="s">
        <v>2161</v>
      </c>
      <c r="C324" s="3" t="s">
        <v>959</v>
      </c>
      <c r="D324" s="5" t="s">
        <v>960</v>
      </c>
      <c r="E324" s="5" t="s">
        <v>961</v>
      </c>
    </row>
    <row r="325" spans="1:5" x14ac:dyDescent="0.25">
      <c r="A325" s="9">
        <v>500</v>
      </c>
      <c r="B325" s="9" t="s">
        <v>2162</v>
      </c>
      <c r="C325" s="3" t="s">
        <v>962</v>
      </c>
      <c r="D325" s="5" t="s">
        <v>963</v>
      </c>
      <c r="E325" s="5" t="s">
        <v>964</v>
      </c>
    </row>
    <row r="326" spans="1:5" x14ac:dyDescent="0.25">
      <c r="A326" s="9">
        <v>500</v>
      </c>
      <c r="B326" s="9" t="s">
        <v>2162</v>
      </c>
      <c r="C326" s="3" t="s">
        <v>965</v>
      </c>
      <c r="D326" s="5" t="s">
        <v>966</v>
      </c>
      <c r="E326" s="5" t="s">
        <v>967</v>
      </c>
    </row>
    <row r="327" spans="1:5" x14ac:dyDescent="0.25">
      <c r="A327" s="9">
        <v>301</v>
      </c>
      <c r="B327" s="9" t="s">
        <v>2165</v>
      </c>
      <c r="C327" s="3" t="s">
        <v>968</v>
      </c>
      <c r="D327" s="5" t="s">
        <v>969</v>
      </c>
      <c r="E327" s="5" t="s">
        <v>970</v>
      </c>
    </row>
    <row r="328" spans="1:5" x14ac:dyDescent="0.25">
      <c r="A328" s="9">
        <v>501</v>
      </c>
      <c r="B328" s="9" t="s">
        <v>2161</v>
      </c>
      <c r="C328" s="3" t="s">
        <v>971</v>
      </c>
      <c r="D328" s="5" t="s">
        <v>972</v>
      </c>
      <c r="E328" s="5" t="s">
        <v>973</v>
      </c>
    </row>
    <row r="329" spans="1:5" x14ac:dyDescent="0.25">
      <c r="A329" s="9">
        <v>501</v>
      </c>
      <c r="B329" s="9" t="s">
        <v>2161</v>
      </c>
      <c r="C329" s="3" t="s">
        <v>974</v>
      </c>
      <c r="D329" s="5" t="s">
        <v>975</v>
      </c>
      <c r="E329" s="5" t="s">
        <v>976</v>
      </c>
    </row>
    <row r="330" spans="1:5" x14ac:dyDescent="0.25">
      <c r="A330" s="9">
        <v>501</v>
      </c>
      <c r="B330" s="9" t="s">
        <v>2161</v>
      </c>
      <c r="C330" s="3" t="s">
        <v>977</v>
      </c>
      <c r="D330" s="5" t="s">
        <v>978</v>
      </c>
      <c r="E330" s="5" t="s">
        <v>961</v>
      </c>
    </row>
    <row r="331" spans="1:5" x14ac:dyDescent="0.25">
      <c r="A331" s="9">
        <v>301</v>
      </c>
      <c r="B331" s="9" t="s">
        <v>2165</v>
      </c>
      <c r="C331" s="3" t="s">
        <v>979</v>
      </c>
      <c r="D331" s="5" t="s">
        <v>980</v>
      </c>
      <c r="E331" s="5" t="s">
        <v>981</v>
      </c>
    </row>
    <row r="332" spans="1:5" x14ac:dyDescent="0.25">
      <c r="A332" s="9">
        <v>501</v>
      </c>
      <c r="B332" s="9" t="s">
        <v>2161</v>
      </c>
      <c r="C332" s="3" t="s">
        <v>982</v>
      </c>
      <c r="D332" s="4" t="s">
        <v>983</v>
      </c>
      <c r="E332" s="4" t="s">
        <v>984</v>
      </c>
    </row>
    <row r="333" spans="1:5" x14ac:dyDescent="0.25">
      <c r="A333" s="9">
        <v>501</v>
      </c>
      <c r="B333" s="9" t="s">
        <v>2161</v>
      </c>
      <c r="C333" s="3" t="s">
        <v>985</v>
      </c>
      <c r="D333" s="5" t="s">
        <v>986</v>
      </c>
      <c r="E333" s="5" t="s">
        <v>987</v>
      </c>
    </row>
    <row r="334" spans="1:5" x14ac:dyDescent="0.25">
      <c r="A334" s="9">
        <v>504</v>
      </c>
      <c r="B334" s="9" t="s">
        <v>2159</v>
      </c>
      <c r="C334" s="3" t="s">
        <v>988</v>
      </c>
      <c r="D334" s="5" t="s">
        <v>989</v>
      </c>
      <c r="E334" s="5" t="s">
        <v>990</v>
      </c>
    </row>
    <row r="335" spans="1:5" x14ac:dyDescent="0.25">
      <c r="A335" s="9">
        <v>504</v>
      </c>
      <c r="B335" s="9" t="s">
        <v>2159</v>
      </c>
      <c r="C335" s="3" t="s">
        <v>991</v>
      </c>
      <c r="D335" s="5" t="s">
        <v>992</v>
      </c>
      <c r="E335" s="5" t="s">
        <v>993</v>
      </c>
    </row>
    <row r="336" spans="1:5" x14ac:dyDescent="0.25">
      <c r="A336" s="9">
        <v>500</v>
      </c>
      <c r="B336" s="9" t="s">
        <v>2162</v>
      </c>
      <c r="C336" s="3" t="s">
        <v>994</v>
      </c>
      <c r="D336" s="5" t="s">
        <v>995</v>
      </c>
      <c r="E336" s="5" t="s">
        <v>996</v>
      </c>
    </row>
    <row r="337" spans="1:5" x14ac:dyDescent="0.25">
      <c r="A337" s="9">
        <v>503</v>
      </c>
      <c r="B337" s="9" t="s">
        <v>2164</v>
      </c>
      <c r="C337" s="3" t="s">
        <v>997</v>
      </c>
      <c r="D337" s="5" t="s">
        <v>998</v>
      </c>
      <c r="E337" s="5" t="s">
        <v>999</v>
      </c>
    </row>
    <row r="338" spans="1:5" x14ac:dyDescent="0.25">
      <c r="A338" s="9">
        <v>504</v>
      </c>
      <c r="B338" s="9" t="s">
        <v>2159</v>
      </c>
      <c r="C338" s="3" t="s">
        <v>1000</v>
      </c>
      <c r="D338" s="5" t="s">
        <v>1001</v>
      </c>
      <c r="E338" s="5" t="s">
        <v>1002</v>
      </c>
    </row>
    <row r="339" spans="1:5" x14ac:dyDescent="0.25">
      <c r="A339" s="9">
        <v>500</v>
      </c>
      <c r="B339" s="9" t="s">
        <v>2162</v>
      </c>
      <c r="C339" s="3" t="s">
        <v>1003</v>
      </c>
      <c r="D339" s="5" t="s">
        <v>1004</v>
      </c>
      <c r="E339" s="5" t="s">
        <v>1005</v>
      </c>
    </row>
    <row r="340" spans="1:5" x14ac:dyDescent="0.25">
      <c r="A340" s="9">
        <v>502</v>
      </c>
      <c r="B340" s="9" t="s">
        <v>2163</v>
      </c>
      <c r="C340" s="3" t="s">
        <v>1006</v>
      </c>
      <c r="D340" s="5" t="s">
        <v>1007</v>
      </c>
      <c r="E340" s="5" t="s">
        <v>1008</v>
      </c>
    </row>
    <row r="341" spans="1:5" x14ac:dyDescent="0.25">
      <c r="A341" s="9">
        <v>502</v>
      </c>
      <c r="B341" s="9" t="s">
        <v>2163</v>
      </c>
      <c r="C341" s="3" t="s">
        <v>1009</v>
      </c>
      <c r="D341" s="5" t="s">
        <v>1010</v>
      </c>
      <c r="E341" s="5" t="s">
        <v>1011</v>
      </c>
    </row>
    <row r="342" spans="1:5" x14ac:dyDescent="0.25">
      <c r="A342" s="9">
        <v>501</v>
      </c>
      <c r="B342" s="9" t="s">
        <v>2161</v>
      </c>
      <c r="C342" s="3" t="s">
        <v>1012</v>
      </c>
      <c r="D342" s="5" t="s">
        <v>1013</v>
      </c>
      <c r="E342" s="5" t="s">
        <v>1014</v>
      </c>
    </row>
    <row r="343" spans="1:5" x14ac:dyDescent="0.25">
      <c r="A343" s="9">
        <v>501</v>
      </c>
      <c r="B343" s="9" t="s">
        <v>2161</v>
      </c>
      <c r="C343" s="3" t="s">
        <v>1015</v>
      </c>
      <c r="D343" s="5" t="s">
        <v>1016</v>
      </c>
      <c r="E343" s="5" t="s">
        <v>1017</v>
      </c>
    </row>
    <row r="344" spans="1:5" x14ac:dyDescent="0.25">
      <c r="A344" s="9">
        <v>502</v>
      </c>
      <c r="B344" s="9" t="s">
        <v>2163</v>
      </c>
      <c r="C344" s="3" t="s">
        <v>1018</v>
      </c>
      <c r="D344" s="4" t="s">
        <v>1019</v>
      </c>
      <c r="E344" s="4" t="s">
        <v>1020</v>
      </c>
    </row>
    <row r="345" spans="1:5" x14ac:dyDescent="0.25">
      <c r="A345" s="9">
        <v>501</v>
      </c>
      <c r="B345" s="9" t="s">
        <v>2161</v>
      </c>
      <c r="C345" s="3" t="s">
        <v>1021</v>
      </c>
      <c r="D345" s="5" t="s">
        <v>1022</v>
      </c>
      <c r="E345" s="5" t="s">
        <v>1023</v>
      </c>
    </row>
    <row r="346" spans="1:5" x14ac:dyDescent="0.25">
      <c r="A346" s="9">
        <v>506</v>
      </c>
      <c r="B346" s="9" t="s">
        <v>2158</v>
      </c>
      <c r="C346" s="3" t="s">
        <v>1024</v>
      </c>
      <c r="D346" s="5" t="s">
        <v>1025</v>
      </c>
      <c r="E346" s="5" t="s">
        <v>1026</v>
      </c>
    </row>
    <row r="347" spans="1:5" x14ac:dyDescent="0.25">
      <c r="A347" s="9">
        <v>503</v>
      </c>
      <c r="B347" s="9" t="s">
        <v>2164</v>
      </c>
      <c r="C347" s="3" t="s">
        <v>1027</v>
      </c>
      <c r="D347" s="4" t="s">
        <v>1028</v>
      </c>
      <c r="E347" s="4" t="s">
        <v>1029</v>
      </c>
    </row>
    <row r="348" spans="1:5" ht="23.25" x14ac:dyDescent="0.25">
      <c r="A348" s="9">
        <v>500</v>
      </c>
      <c r="B348" s="9" t="s">
        <v>2162</v>
      </c>
      <c r="C348" s="3" t="s">
        <v>1030</v>
      </c>
      <c r="D348" s="5" t="s">
        <v>1031</v>
      </c>
      <c r="E348" s="5" t="s">
        <v>1032</v>
      </c>
    </row>
    <row r="349" spans="1:5" x14ac:dyDescent="0.25">
      <c r="A349" s="9">
        <v>501</v>
      </c>
      <c r="B349" s="9" t="s">
        <v>2161</v>
      </c>
      <c r="C349" s="3" t="s">
        <v>1033</v>
      </c>
      <c r="D349" s="5" t="s">
        <v>1034</v>
      </c>
      <c r="E349" s="5" t="s">
        <v>1035</v>
      </c>
    </row>
    <row r="350" spans="1:5" x14ac:dyDescent="0.25">
      <c r="A350" s="9">
        <v>503</v>
      </c>
      <c r="B350" s="9" t="s">
        <v>2164</v>
      </c>
      <c r="C350" s="3" t="s">
        <v>1036</v>
      </c>
      <c r="D350" s="4" t="s">
        <v>1037</v>
      </c>
      <c r="E350" s="4" t="s">
        <v>1038</v>
      </c>
    </row>
    <row r="351" spans="1:5" x14ac:dyDescent="0.25">
      <c r="A351" s="9">
        <v>500</v>
      </c>
      <c r="B351" s="9" t="s">
        <v>2162</v>
      </c>
      <c r="C351" s="3" t="s">
        <v>1039</v>
      </c>
      <c r="D351" s="5" t="s">
        <v>1040</v>
      </c>
      <c r="E351" s="5" t="s">
        <v>1041</v>
      </c>
    </row>
    <row r="352" spans="1:5" x14ac:dyDescent="0.25">
      <c r="A352" s="9">
        <v>502</v>
      </c>
      <c r="B352" s="9" t="s">
        <v>2163</v>
      </c>
      <c r="C352" s="3" t="s">
        <v>1042</v>
      </c>
      <c r="D352" s="5" t="s">
        <v>1043</v>
      </c>
      <c r="E352" s="5" t="s">
        <v>1044</v>
      </c>
    </row>
    <row r="353" spans="1:5" x14ac:dyDescent="0.25">
      <c r="A353" s="9">
        <v>500</v>
      </c>
      <c r="B353" s="9" t="s">
        <v>2162</v>
      </c>
      <c r="C353" s="3" t="s">
        <v>1045</v>
      </c>
      <c r="D353" s="5" t="s">
        <v>1046</v>
      </c>
      <c r="E353" s="5" t="s">
        <v>1047</v>
      </c>
    </row>
    <row r="354" spans="1:5" x14ac:dyDescent="0.25">
      <c r="A354" s="9">
        <v>501</v>
      </c>
      <c r="B354" s="9" t="s">
        <v>2161</v>
      </c>
      <c r="C354" s="3" t="s">
        <v>1048</v>
      </c>
      <c r="D354" s="5" t="s">
        <v>1049</v>
      </c>
      <c r="E354" s="5" t="s">
        <v>1050</v>
      </c>
    </row>
    <row r="355" spans="1:5" x14ac:dyDescent="0.25">
      <c r="A355" s="9">
        <v>500</v>
      </c>
      <c r="B355" s="9" t="s">
        <v>2162</v>
      </c>
      <c r="C355" s="3" t="s">
        <v>1051</v>
      </c>
      <c r="D355" s="5" t="s">
        <v>1052</v>
      </c>
      <c r="E355" s="5" t="s">
        <v>1053</v>
      </c>
    </row>
    <row r="356" spans="1:5" x14ac:dyDescent="0.25">
      <c r="A356" s="9">
        <v>504</v>
      </c>
      <c r="B356" s="9" t="s">
        <v>2159</v>
      </c>
      <c r="C356" s="3" t="s">
        <v>1054</v>
      </c>
      <c r="D356" s="5" t="s">
        <v>1055</v>
      </c>
      <c r="E356" s="5" t="s">
        <v>1056</v>
      </c>
    </row>
    <row r="357" spans="1:5" x14ac:dyDescent="0.25">
      <c r="A357" s="9">
        <v>504</v>
      </c>
      <c r="B357" s="9" t="s">
        <v>2159</v>
      </c>
      <c r="C357" s="3" t="s">
        <v>1057</v>
      </c>
      <c r="D357" s="5" t="s">
        <v>1058</v>
      </c>
      <c r="E357" s="5" t="s">
        <v>1059</v>
      </c>
    </row>
    <row r="358" spans="1:5" x14ac:dyDescent="0.25">
      <c r="A358" s="9">
        <v>301</v>
      </c>
      <c r="B358" s="9" t="s">
        <v>2165</v>
      </c>
      <c r="C358" s="3" t="s">
        <v>1060</v>
      </c>
      <c r="D358" s="5" t="s">
        <v>1061</v>
      </c>
      <c r="E358" s="5" t="s">
        <v>1062</v>
      </c>
    </row>
    <row r="359" spans="1:5" x14ac:dyDescent="0.25">
      <c r="A359" s="9">
        <v>301</v>
      </c>
      <c r="B359" s="9" t="s">
        <v>2165</v>
      </c>
      <c r="C359" s="3" t="s">
        <v>1063</v>
      </c>
      <c r="D359" s="4" t="s">
        <v>1064</v>
      </c>
      <c r="E359" s="4" t="s">
        <v>1065</v>
      </c>
    </row>
    <row r="360" spans="1:5" x14ac:dyDescent="0.25">
      <c r="A360" s="9">
        <v>500</v>
      </c>
      <c r="B360" s="9" t="s">
        <v>2162</v>
      </c>
      <c r="C360" s="3" t="s">
        <v>1066</v>
      </c>
      <c r="D360" s="4" t="s">
        <v>1067</v>
      </c>
      <c r="E360" s="4" t="s">
        <v>1068</v>
      </c>
    </row>
    <row r="361" spans="1:5" x14ac:dyDescent="0.25">
      <c r="A361" s="9">
        <v>501</v>
      </c>
      <c r="B361" s="9" t="s">
        <v>2161</v>
      </c>
      <c r="C361" s="3" t="s">
        <v>1069</v>
      </c>
      <c r="D361" s="4" t="s">
        <v>1070</v>
      </c>
      <c r="E361" s="4" t="s">
        <v>1071</v>
      </c>
    </row>
    <row r="362" spans="1:5" x14ac:dyDescent="0.25">
      <c r="A362" s="9">
        <v>500</v>
      </c>
      <c r="B362" s="9" t="s">
        <v>2162</v>
      </c>
      <c r="C362" s="3" t="s">
        <v>1072</v>
      </c>
      <c r="D362" s="5" t="s">
        <v>1073</v>
      </c>
      <c r="E362" s="5" t="s">
        <v>1074</v>
      </c>
    </row>
    <row r="363" spans="1:5" x14ac:dyDescent="0.25">
      <c r="A363" s="9">
        <v>501</v>
      </c>
      <c r="B363" s="9" t="s">
        <v>2161</v>
      </c>
      <c r="C363" s="3" t="s">
        <v>1075</v>
      </c>
      <c r="D363" s="5" t="s">
        <v>1076</v>
      </c>
      <c r="E363" s="5" t="s">
        <v>1077</v>
      </c>
    </row>
    <row r="364" spans="1:5" x14ac:dyDescent="0.25">
      <c r="A364" s="9">
        <v>501</v>
      </c>
      <c r="B364" s="9" t="s">
        <v>2161</v>
      </c>
      <c r="C364" s="3" t="s">
        <v>1078</v>
      </c>
      <c r="D364" s="4" t="s">
        <v>1079</v>
      </c>
      <c r="E364" s="4" t="s">
        <v>1080</v>
      </c>
    </row>
    <row r="365" spans="1:5" x14ac:dyDescent="0.25">
      <c r="A365" s="9">
        <v>503</v>
      </c>
      <c r="B365" s="9" t="s">
        <v>2164</v>
      </c>
      <c r="C365" s="3" t="s">
        <v>1081</v>
      </c>
      <c r="D365" s="4" t="s">
        <v>1082</v>
      </c>
      <c r="E365" s="4" t="s">
        <v>1083</v>
      </c>
    </row>
    <row r="366" spans="1:5" x14ac:dyDescent="0.25">
      <c r="A366" s="9">
        <v>301</v>
      </c>
      <c r="B366" s="9" t="s">
        <v>2165</v>
      </c>
      <c r="C366" s="3" t="s">
        <v>1084</v>
      </c>
      <c r="D366" s="5" t="s">
        <v>1085</v>
      </c>
      <c r="E366" s="5" t="s">
        <v>1086</v>
      </c>
    </row>
    <row r="367" spans="1:5" x14ac:dyDescent="0.25">
      <c r="A367" s="9">
        <v>503</v>
      </c>
      <c r="B367" s="9" t="s">
        <v>2164</v>
      </c>
      <c r="C367" s="3" t="s">
        <v>1087</v>
      </c>
      <c r="D367" s="5" t="s">
        <v>1088</v>
      </c>
      <c r="E367" s="5" t="s">
        <v>1089</v>
      </c>
    </row>
    <row r="368" spans="1:5" x14ac:dyDescent="0.25">
      <c r="A368" s="9">
        <v>501</v>
      </c>
      <c r="B368" s="9" t="s">
        <v>2161</v>
      </c>
      <c r="C368" s="3" t="s">
        <v>1090</v>
      </c>
      <c r="D368" s="5" t="s">
        <v>1091</v>
      </c>
      <c r="E368" s="5" t="s">
        <v>1092</v>
      </c>
    </row>
    <row r="369" spans="1:5" x14ac:dyDescent="0.25">
      <c r="A369" s="9">
        <v>500</v>
      </c>
      <c r="B369" s="9" t="s">
        <v>2162</v>
      </c>
      <c r="C369" s="3" t="s">
        <v>1093</v>
      </c>
      <c r="D369" s="5" t="s">
        <v>1094</v>
      </c>
      <c r="E369" s="5" t="s">
        <v>1095</v>
      </c>
    </row>
    <row r="370" spans="1:5" x14ac:dyDescent="0.25">
      <c r="A370" s="9">
        <v>503</v>
      </c>
      <c r="B370" s="9" t="s">
        <v>2164</v>
      </c>
      <c r="C370" s="3" t="s">
        <v>1096</v>
      </c>
      <c r="D370" s="5" t="s">
        <v>1097</v>
      </c>
      <c r="E370" s="5" t="s">
        <v>1098</v>
      </c>
    </row>
    <row r="371" spans="1:5" x14ac:dyDescent="0.25">
      <c r="A371" s="9">
        <v>502</v>
      </c>
      <c r="B371" s="9" t="s">
        <v>2163</v>
      </c>
      <c r="C371" s="3" t="s">
        <v>1099</v>
      </c>
      <c r="D371" s="5" t="s">
        <v>1100</v>
      </c>
      <c r="E371" s="5" t="s">
        <v>1101</v>
      </c>
    </row>
    <row r="372" spans="1:5" x14ac:dyDescent="0.25">
      <c r="A372" s="9">
        <v>500</v>
      </c>
      <c r="B372" s="9" t="s">
        <v>2162</v>
      </c>
      <c r="C372" s="3" t="s">
        <v>1102</v>
      </c>
      <c r="D372" s="5" t="s">
        <v>1103</v>
      </c>
      <c r="E372" s="5" t="s">
        <v>1104</v>
      </c>
    </row>
    <row r="373" spans="1:5" x14ac:dyDescent="0.25">
      <c r="A373" s="9">
        <v>500</v>
      </c>
      <c r="B373" s="9" t="s">
        <v>2162</v>
      </c>
      <c r="C373" s="3" t="s">
        <v>1105</v>
      </c>
      <c r="D373" s="5" t="s">
        <v>1106</v>
      </c>
      <c r="E373" s="5" t="s">
        <v>1107</v>
      </c>
    </row>
    <row r="374" spans="1:5" x14ac:dyDescent="0.25">
      <c r="A374" s="9">
        <v>501</v>
      </c>
      <c r="B374" s="9" t="s">
        <v>2161</v>
      </c>
      <c r="C374" s="3" t="s">
        <v>1108</v>
      </c>
      <c r="D374" s="5" t="s">
        <v>1109</v>
      </c>
      <c r="E374" s="5" t="s">
        <v>1110</v>
      </c>
    </row>
    <row r="375" spans="1:5" x14ac:dyDescent="0.25">
      <c r="A375" s="9">
        <v>503</v>
      </c>
      <c r="B375" s="9" t="s">
        <v>2164</v>
      </c>
      <c r="C375" s="3" t="s">
        <v>1111</v>
      </c>
      <c r="D375" s="5" t="s">
        <v>1112</v>
      </c>
      <c r="E375" s="5" t="s">
        <v>1113</v>
      </c>
    </row>
    <row r="376" spans="1:5" x14ac:dyDescent="0.25">
      <c r="A376" s="9">
        <v>505</v>
      </c>
      <c r="B376" s="9" t="s">
        <v>2160</v>
      </c>
      <c r="C376" s="3" t="s">
        <v>1114</v>
      </c>
      <c r="D376" s="5" t="s">
        <v>1115</v>
      </c>
      <c r="E376" s="5" t="s">
        <v>1116</v>
      </c>
    </row>
    <row r="377" spans="1:5" x14ac:dyDescent="0.25">
      <c r="A377" s="9">
        <v>301</v>
      </c>
      <c r="B377" s="9" t="s">
        <v>2165</v>
      </c>
      <c r="C377" s="3" t="s">
        <v>1117</v>
      </c>
      <c r="D377" s="5" t="s">
        <v>1118</v>
      </c>
      <c r="E377" s="5" t="s">
        <v>1119</v>
      </c>
    </row>
    <row r="378" spans="1:5" x14ac:dyDescent="0.25">
      <c r="A378" s="9">
        <v>502</v>
      </c>
      <c r="B378" s="9" t="s">
        <v>2163</v>
      </c>
      <c r="C378" s="3" t="s">
        <v>1120</v>
      </c>
      <c r="D378" s="5" t="s">
        <v>1121</v>
      </c>
      <c r="E378" s="5" t="s">
        <v>1122</v>
      </c>
    </row>
    <row r="379" spans="1:5" x14ac:dyDescent="0.25">
      <c r="A379" s="9">
        <v>505</v>
      </c>
      <c r="B379" s="9" t="s">
        <v>2160</v>
      </c>
      <c r="C379" s="3" t="s">
        <v>1123</v>
      </c>
      <c r="D379" s="5" t="s">
        <v>1124</v>
      </c>
      <c r="E379" s="5" t="s">
        <v>1125</v>
      </c>
    </row>
    <row r="380" spans="1:5" x14ac:dyDescent="0.25">
      <c r="A380" s="9">
        <v>500</v>
      </c>
      <c r="B380" s="9" t="s">
        <v>2162</v>
      </c>
      <c r="C380" s="3" t="s">
        <v>1126</v>
      </c>
      <c r="D380" s="5" t="s">
        <v>1127</v>
      </c>
      <c r="E380" s="5" t="s">
        <v>1128</v>
      </c>
    </row>
    <row r="381" spans="1:5" x14ac:dyDescent="0.25">
      <c r="A381" s="9">
        <v>500</v>
      </c>
      <c r="B381" s="9" t="s">
        <v>2162</v>
      </c>
      <c r="C381" s="3" t="s">
        <v>1129</v>
      </c>
      <c r="D381" s="5" t="s">
        <v>1130</v>
      </c>
      <c r="E381" s="5" t="s">
        <v>1131</v>
      </c>
    </row>
    <row r="382" spans="1:5" x14ac:dyDescent="0.25">
      <c r="A382" s="9">
        <v>501</v>
      </c>
      <c r="B382" s="9" t="s">
        <v>2161</v>
      </c>
      <c r="C382" s="3" t="s">
        <v>1132</v>
      </c>
      <c r="D382" s="5" t="s">
        <v>1133</v>
      </c>
      <c r="E382" s="5" t="s">
        <v>1134</v>
      </c>
    </row>
    <row r="383" spans="1:5" x14ac:dyDescent="0.25">
      <c r="A383" s="9">
        <v>500</v>
      </c>
      <c r="B383" s="9" t="s">
        <v>2162</v>
      </c>
      <c r="C383" s="3" t="s">
        <v>1135</v>
      </c>
      <c r="D383" s="5" t="s">
        <v>1136</v>
      </c>
      <c r="E383" s="5" t="s">
        <v>1137</v>
      </c>
    </row>
    <row r="384" spans="1:5" x14ac:dyDescent="0.25">
      <c r="A384" s="9">
        <v>502</v>
      </c>
      <c r="B384" s="9" t="s">
        <v>2163</v>
      </c>
      <c r="C384" s="3" t="s">
        <v>1138</v>
      </c>
      <c r="D384" s="5" t="s">
        <v>1139</v>
      </c>
      <c r="E384" s="5" t="s">
        <v>1140</v>
      </c>
    </row>
    <row r="385" spans="1:5" x14ac:dyDescent="0.25">
      <c r="A385" s="9">
        <v>502</v>
      </c>
      <c r="B385" s="9" t="s">
        <v>2163</v>
      </c>
      <c r="C385" s="3" t="s">
        <v>1141</v>
      </c>
      <c r="D385" s="5" t="s">
        <v>1142</v>
      </c>
      <c r="E385" s="5" t="s">
        <v>796</v>
      </c>
    </row>
    <row r="386" spans="1:5" x14ac:dyDescent="0.25">
      <c r="A386" s="9">
        <v>502</v>
      </c>
      <c r="B386" s="9" t="s">
        <v>2163</v>
      </c>
      <c r="C386" s="3" t="s">
        <v>1143</v>
      </c>
      <c r="D386" s="5" t="s">
        <v>1144</v>
      </c>
      <c r="E386" s="5" t="s">
        <v>1145</v>
      </c>
    </row>
    <row r="387" spans="1:5" x14ac:dyDescent="0.25">
      <c r="A387" s="9">
        <v>503</v>
      </c>
      <c r="B387" s="9" t="s">
        <v>2164</v>
      </c>
      <c r="C387" s="3" t="s">
        <v>1146</v>
      </c>
      <c r="D387" s="5" t="s">
        <v>1147</v>
      </c>
      <c r="E387" s="5" t="s">
        <v>1148</v>
      </c>
    </row>
    <row r="388" spans="1:5" x14ac:dyDescent="0.25">
      <c r="A388" s="9">
        <v>505</v>
      </c>
      <c r="B388" s="9" t="s">
        <v>2160</v>
      </c>
      <c r="C388" s="3" t="s">
        <v>1149</v>
      </c>
      <c r="D388" s="5" t="s">
        <v>1150</v>
      </c>
      <c r="E388" s="5" t="s">
        <v>1151</v>
      </c>
    </row>
    <row r="389" spans="1:5" x14ac:dyDescent="0.25">
      <c r="A389" s="9">
        <v>505</v>
      </c>
      <c r="B389" s="9" t="s">
        <v>2160</v>
      </c>
      <c r="C389" s="3" t="s">
        <v>1152</v>
      </c>
      <c r="D389" s="4" t="s">
        <v>1153</v>
      </c>
      <c r="E389" s="4" t="s">
        <v>1154</v>
      </c>
    </row>
    <row r="390" spans="1:5" x14ac:dyDescent="0.25">
      <c r="A390" s="9">
        <v>501</v>
      </c>
      <c r="B390" s="9" t="s">
        <v>2161</v>
      </c>
      <c r="C390" s="3" t="s">
        <v>1155</v>
      </c>
      <c r="D390" s="5" t="s">
        <v>1156</v>
      </c>
      <c r="E390" s="5" t="s">
        <v>1157</v>
      </c>
    </row>
    <row r="391" spans="1:5" x14ac:dyDescent="0.25">
      <c r="A391" s="9">
        <v>500</v>
      </c>
      <c r="B391" s="9" t="s">
        <v>2162</v>
      </c>
      <c r="C391" s="3" t="s">
        <v>1158</v>
      </c>
      <c r="D391" s="5" t="s">
        <v>1159</v>
      </c>
      <c r="E391" s="5" t="s">
        <v>1160</v>
      </c>
    </row>
    <row r="392" spans="1:5" x14ac:dyDescent="0.25">
      <c r="A392" s="9">
        <v>500</v>
      </c>
      <c r="B392" s="9" t="s">
        <v>2162</v>
      </c>
      <c r="C392" s="3" t="s">
        <v>1161</v>
      </c>
      <c r="D392" s="5" t="s">
        <v>1162</v>
      </c>
      <c r="E392" s="5" t="s">
        <v>1163</v>
      </c>
    </row>
    <row r="393" spans="1:5" x14ac:dyDescent="0.25">
      <c r="A393" s="9">
        <v>503</v>
      </c>
      <c r="B393" s="9" t="s">
        <v>2164</v>
      </c>
      <c r="C393" s="3" t="s">
        <v>1164</v>
      </c>
      <c r="D393" s="5" t="s">
        <v>1165</v>
      </c>
      <c r="E393" s="5" t="s">
        <v>1166</v>
      </c>
    </row>
    <row r="394" spans="1:5" x14ac:dyDescent="0.25">
      <c r="A394" s="9">
        <v>501</v>
      </c>
      <c r="B394" s="9" t="s">
        <v>2161</v>
      </c>
      <c r="C394" s="3" t="s">
        <v>1167</v>
      </c>
      <c r="D394" s="4" t="s">
        <v>1168</v>
      </c>
      <c r="E394" s="7" t="s">
        <v>1169</v>
      </c>
    </row>
    <row r="395" spans="1:5" x14ac:dyDescent="0.25">
      <c r="A395" s="9">
        <v>500</v>
      </c>
      <c r="B395" s="9" t="s">
        <v>2162</v>
      </c>
      <c r="C395" s="3" t="s">
        <v>1170</v>
      </c>
      <c r="D395" s="5" t="s">
        <v>1171</v>
      </c>
      <c r="E395" s="5" t="s">
        <v>1172</v>
      </c>
    </row>
    <row r="396" spans="1:5" x14ac:dyDescent="0.25">
      <c r="A396" s="9">
        <v>500</v>
      </c>
      <c r="B396" s="9" t="s">
        <v>2162</v>
      </c>
      <c r="C396" s="3" t="s">
        <v>1173</v>
      </c>
      <c r="D396" s="5" t="s">
        <v>1174</v>
      </c>
      <c r="E396" s="5" t="s">
        <v>1175</v>
      </c>
    </row>
    <row r="397" spans="1:5" x14ac:dyDescent="0.25">
      <c r="A397" s="9">
        <v>502</v>
      </c>
      <c r="B397" s="9" t="s">
        <v>2163</v>
      </c>
      <c r="C397" s="3" t="s">
        <v>1176</v>
      </c>
      <c r="D397" s="5" t="s">
        <v>1177</v>
      </c>
      <c r="E397" s="5" t="s">
        <v>1178</v>
      </c>
    </row>
    <row r="398" spans="1:5" x14ac:dyDescent="0.25">
      <c r="A398" s="9">
        <v>501</v>
      </c>
      <c r="B398" s="9" t="s">
        <v>2161</v>
      </c>
      <c r="C398" s="3" t="s">
        <v>1179</v>
      </c>
      <c r="D398" s="5" t="s">
        <v>1180</v>
      </c>
      <c r="E398" s="5" t="s">
        <v>1181</v>
      </c>
    </row>
    <row r="399" spans="1:5" x14ac:dyDescent="0.25">
      <c r="A399" s="9">
        <v>503</v>
      </c>
      <c r="B399" s="9" t="s">
        <v>2164</v>
      </c>
      <c r="C399" s="3" t="s">
        <v>1182</v>
      </c>
      <c r="D399" s="5" t="s">
        <v>1183</v>
      </c>
      <c r="E399" s="5" t="s">
        <v>1184</v>
      </c>
    </row>
    <row r="400" spans="1:5" x14ac:dyDescent="0.25">
      <c r="A400" s="9">
        <v>502</v>
      </c>
      <c r="B400" s="9" t="s">
        <v>2163</v>
      </c>
      <c r="C400" s="3" t="s">
        <v>1185</v>
      </c>
      <c r="D400" s="5" t="s">
        <v>1186</v>
      </c>
      <c r="E400" s="5" t="s">
        <v>1187</v>
      </c>
    </row>
    <row r="401" spans="1:5" x14ac:dyDescent="0.25">
      <c r="A401" s="9">
        <v>502</v>
      </c>
      <c r="B401" s="9" t="s">
        <v>2163</v>
      </c>
      <c r="C401" s="3" t="s">
        <v>1188</v>
      </c>
      <c r="D401" s="5" t="s">
        <v>1189</v>
      </c>
      <c r="E401" s="5" t="s">
        <v>1190</v>
      </c>
    </row>
    <row r="402" spans="1:5" x14ac:dyDescent="0.25">
      <c r="A402" s="9">
        <v>500</v>
      </c>
      <c r="B402" s="9" t="s">
        <v>2162</v>
      </c>
      <c r="C402" s="3" t="s">
        <v>1191</v>
      </c>
      <c r="D402" s="5" t="s">
        <v>1192</v>
      </c>
      <c r="E402" s="5" t="s">
        <v>1193</v>
      </c>
    </row>
    <row r="403" spans="1:5" x14ac:dyDescent="0.25">
      <c r="A403" s="9">
        <v>500</v>
      </c>
      <c r="B403" s="9" t="s">
        <v>2162</v>
      </c>
      <c r="C403" s="3" t="s">
        <v>1194</v>
      </c>
      <c r="D403" s="5" t="s">
        <v>1195</v>
      </c>
      <c r="E403" s="5" t="s">
        <v>1196</v>
      </c>
    </row>
    <row r="404" spans="1:5" x14ac:dyDescent="0.25">
      <c r="A404" s="9">
        <v>506</v>
      </c>
      <c r="B404" s="9" t="s">
        <v>2158</v>
      </c>
      <c r="C404" s="3" t="s">
        <v>1197</v>
      </c>
      <c r="D404" s="5" t="s">
        <v>1198</v>
      </c>
      <c r="E404" s="5" t="s">
        <v>1199</v>
      </c>
    </row>
    <row r="405" spans="1:5" x14ac:dyDescent="0.25">
      <c r="A405" s="9">
        <v>500</v>
      </c>
      <c r="B405" s="9" t="s">
        <v>2162</v>
      </c>
      <c r="C405" s="3" t="s">
        <v>1200</v>
      </c>
      <c r="D405" s="5" t="s">
        <v>1201</v>
      </c>
      <c r="E405" s="5" t="s">
        <v>1202</v>
      </c>
    </row>
    <row r="406" spans="1:5" x14ac:dyDescent="0.25">
      <c r="A406" s="9">
        <v>502</v>
      </c>
      <c r="B406" s="9" t="s">
        <v>2163</v>
      </c>
      <c r="C406" s="3" t="s">
        <v>1203</v>
      </c>
      <c r="D406" s="5" t="s">
        <v>1204</v>
      </c>
      <c r="E406" s="5" t="s">
        <v>1205</v>
      </c>
    </row>
    <row r="407" spans="1:5" x14ac:dyDescent="0.25">
      <c r="A407" s="9">
        <v>500</v>
      </c>
      <c r="B407" s="9" t="s">
        <v>2162</v>
      </c>
      <c r="C407" s="3" t="s">
        <v>1206</v>
      </c>
      <c r="D407" s="5" t="s">
        <v>1207</v>
      </c>
      <c r="E407" s="5" t="s">
        <v>1208</v>
      </c>
    </row>
    <row r="408" spans="1:5" x14ac:dyDescent="0.25">
      <c r="A408" s="9">
        <v>502</v>
      </c>
      <c r="B408" s="9" t="s">
        <v>2163</v>
      </c>
      <c r="C408" s="3" t="s">
        <v>1209</v>
      </c>
      <c r="D408" s="5" t="s">
        <v>1210</v>
      </c>
      <c r="E408" s="5" t="s">
        <v>1211</v>
      </c>
    </row>
    <row r="409" spans="1:5" x14ac:dyDescent="0.25">
      <c r="A409" s="9">
        <v>502</v>
      </c>
      <c r="B409" s="9" t="s">
        <v>2163</v>
      </c>
      <c r="C409" s="3" t="s">
        <v>1212</v>
      </c>
      <c r="D409" s="5" t="s">
        <v>1213</v>
      </c>
      <c r="E409" s="5" t="s">
        <v>1214</v>
      </c>
    </row>
    <row r="410" spans="1:5" x14ac:dyDescent="0.25">
      <c r="A410" s="9">
        <v>504</v>
      </c>
      <c r="B410" s="9" t="s">
        <v>2159</v>
      </c>
      <c r="C410" s="3" t="s">
        <v>1215</v>
      </c>
      <c r="D410" s="5" t="s">
        <v>1216</v>
      </c>
      <c r="E410" s="5" t="s">
        <v>1217</v>
      </c>
    </row>
    <row r="411" spans="1:5" x14ac:dyDescent="0.25">
      <c r="A411" s="9">
        <v>501</v>
      </c>
      <c r="B411" s="9" t="s">
        <v>2161</v>
      </c>
      <c r="C411" s="3" t="s">
        <v>1218</v>
      </c>
      <c r="D411" s="5" t="s">
        <v>1219</v>
      </c>
      <c r="E411" s="5" t="s">
        <v>1220</v>
      </c>
    </row>
    <row r="412" spans="1:5" x14ac:dyDescent="0.25">
      <c r="A412" s="9">
        <v>500</v>
      </c>
      <c r="B412" s="9" t="s">
        <v>2162</v>
      </c>
      <c r="C412" s="3" t="s">
        <v>1221</v>
      </c>
      <c r="D412" s="4" t="s">
        <v>1222</v>
      </c>
      <c r="E412" s="4" t="s">
        <v>1223</v>
      </c>
    </row>
    <row r="413" spans="1:5" x14ac:dyDescent="0.25">
      <c r="A413" s="9">
        <v>506</v>
      </c>
      <c r="B413" s="9" t="s">
        <v>2158</v>
      </c>
      <c r="C413" s="3" t="s">
        <v>1224</v>
      </c>
      <c r="D413" s="5" t="s">
        <v>1225</v>
      </c>
      <c r="E413" s="5" t="s">
        <v>1226</v>
      </c>
    </row>
    <row r="414" spans="1:5" x14ac:dyDescent="0.25">
      <c r="A414" s="9">
        <v>505</v>
      </c>
      <c r="B414" s="9" t="s">
        <v>2160</v>
      </c>
      <c r="C414" s="3" t="s">
        <v>1227</v>
      </c>
      <c r="D414" s="5" t="s">
        <v>1228</v>
      </c>
      <c r="E414" s="5" t="s">
        <v>1229</v>
      </c>
    </row>
    <row r="415" spans="1:5" x14ac:dyDescent="0.25">
      <c r="A415" s="9">
        <v>505</v>
      </c>
      <c r="B415" s="9" t="s">
        <v>2160</v>
      </c>
      <c r="C415" s="3" t="s">
        <v>1230</v>
      </c>
      <c r="D415" s="5" t="s">
        <v>1231</v>
      </c>
      <c r="E415" s="5" t="s">
        <v>1232</v>
      </c>
    </row>
    <row r="416" spans="1:5" x14ac:dyDescent="0.25">
      <c r="A416" s="9">
        <v>503</v>
      </c>
      <c r="B416" s="9" t="s">
        <v>2164</v>
      </c>
      <c r="C416" s="3" t="s">
        <v>1233</v>
      </c>
      <c r="D416" s="5" t="s">
        <v>1234</v>
      </c>
      <c r="E416" s="5" t="s">
        <v>1235</v>
      </c>
    </row>
    <row r="417" spans="1:5" x14ac:dyDescent="0.25">
      <c r="A417" s="9">
        <v>503</v>
      </c>
      <c r="B417" s="9" t="s">
        <v>2164</v>
      </c>
      <c r="C417" s="3" t="s">
        <v>1236</v>
      </c>
      <c r="D417" s="5" t="s">
        <v>1237</v>
      </c>
      <c r="E417" s="5" t="s">
        <v>1238</v>
      </c>
    </row>
    <row r="418" spans="1:5" x14ac:dyDescent="0.25">
      <c r="A418" s="9">
        <v>500</v>
      </c>
      <c r="B418" s="9" t="s">
        <v>2162</v>
      </c>
      <c r="C418" s="3" t="s">
        <v>1239</v>
      </c>
      <c r="D418" s="5" t="s">
        <v>1240</v>
      </c>
      <c r="E418" s="5" t="s">
        <v>1241</v>
      </c>
    </row>
    <row r="419" spans="1:5" x14ac:dyDescent="0.25">
      <c r="A419" s="9">
        <v>505</v>
      </c>
      <c r="B419" s="9" t="s">
        <v>2160</v>
      </c>
      <c r="C419" s="3" t="s">
        <v>1242</v>
      </c>
      <c r="D419" s="5" t="s">
        <v>1243</v>
      </c>
      <c r="E419" s="5" t="s">
        <v>1244</v>
      </c>
    </row>
    <row r="420" spans="1:5" x14ac:dyDescent="0.25">
      <c r="A420" s="9">
        <v>504</v>
      </c>
      <c r="B420" s="9" t="s">
        <v>2159</v>
      </c>
      <c r="C420" s="3" t="s">
        <v>1245</v>
      </c>
      <c r="D420" s="5" t="s">
        <v>1246</v>
      </c>
      <c r="E420" s="5" t="s">
        <v>1247</v>
      </c>
    </row>
    <row r="421" spans="1:5" x14ac:dyDescent="0.25">
      <c r="A421" s="9">
        <v>503</v>
      </c>
      <c r="B421" s="9" t="s">
        <v>2164</v>
      </c>
      <c r="C421" s="3" t="s">
        <v>1248</v>
      </c>
      <c r="D421" s="5" t="s">
        <v>1249</v>
      </c>
      <c r="E421" s="5" t="s">
        <v>1113</v>
      </c>
    </row>
    <row r="422" spans="1:5" x14ac:dyDescent="0.25">
      <c r="A422" s="9">
        <v>500</v>
      </c>
      <c r="B422" s="9" t="s">
        <v>2162</v>
      </c>
      <c r="C422" s="3" t="s">
        <v>1250</v>
      </c>
      <c r="D422" s="5" t="s">
        <v>1251</v>
      </c>
      <c r="E422" s="5" t="s">
        <v>1252</v>
      </c>
    </row>
    <row r="423" spans="1:5" x14ac:dyDescent="0.25">
      <c r="A423" s="9">
        <v>301</v>
      </c>
      <c r="B423" s="9" t="s">
        <v>2165</v>
      </c>
      <c r="C423" s="3" t="s">
        <v>1253</v>
      </c>
      <c r="D423" s="5" t="s">
        <v>1254</v>
      </c>
      <c r="E423" s="5" t="s">
        <v>1255</v>
      </c>
    </row>
    <row r="424" spans="1:5" x14ac:dyDescent="0.25">
      <c r="A424" s="9">
        <v>503</v>
      </c>
      <c r="B424" s="9" t="s">
        <v>2164</v>
      </c>
      <c r="C424" s="3" t="s">
        <v>1256</v>
      </c>
      <c r="D424" s="5" t="s">
        <v>1257</v>
      </c>
      <c r="E424" s="5" t="s">
        <v>1258</v>
      </c>
    </row>
    <row r="425" spans="1:5" x14ac:dyDescent="0.25">
      <c r="A425" s="9">
        <v>500</v>
      </c>
      <c r="B425" s="9" t="s">
        <v>2162</v>
      </c>
      <c r="C425" s="3" t="s">
        <v>1259</v>
      </c>
      <c r="D425" s="5" t="s">
        <v>1260</v>
      </c>
      <c r="E425" s="5" t="s">
        <v>1261</v>
      </c>
    </row>
    <row r="426" spans="1:5" x14ac:dyDescent="0.25">
      <c r="A426" s="9">
        <v>502</v>
      </c>
      <c r="B426" s="9" t="s">
        <v>2163</v>
      </c>
      <c r="C426" s="3" t="s">
        <v>1262</v>
      </c>
      <c r="D426" s="5" t="s">
        <v>1263</v>
      </c>
      <c r="E426" s="5" t="s">
        <v>1264</v>
      </c>
    </row>
    <row r="427" spans="1:5" x14ac:dyDescent="0.25">
      <c r="A427" s="9">
        <v>502</v>
      </c>
      <c r="B427" s="9" t="s">
        <v>2163</v>
      </c>
      <c r="C427" s="3" t="s">
        <v>1265</v>
      </c>
      <c r="D427" s="5" t="s">
        <v>1266</v>
      </c>
      <c r="E427" s="5" t="s">
        <v>1267</v>
      </c>
    </row>
    <row r="428" spans="1:5" x14ac:dyDescent="0.25">
      <c r="A428" s="9">
        <v>500</v>
      </c>
      <c r="B428" s="9" t="s">
        <v>2162</v>
      </c>
      <c r="C428" s="3" t="s">
        <v>1268</v>
      </c>
      <c r="D428" s="5" t="s">
        <v>1269</v>
      </c>
      <c r="E428" s="5" t="s">
        <v>1270</v>
      </c>
    </row>
    <row r="429" spans="1:5" x14ac:dyDescent="0.25">
      <c r="A429" s="9">
        <v>502</v>
      </c>
      <c r="B429" s="9" t="s">
        <v>2163</v>
      </c>
      <c r="C429" s="3" t="s">
        <v>1271</v>
      </c>
      <c r="D429" s="5" t="s">
        <v>1272</v>
      </c>
      <c r="E429" s="5" t="s">
        <v>1273</v>
      </c>
    </row>
    <row r="430" spans="1:5" x14ac:dyDescent="0.25">
      <c r="A430" s="9">
        <v>501</v>
      </c>
      <c r="B430" s="9" t="s">
        <v>2161</v>
      </c>
      <c r="C430" s="3" t="s">
        <v>1274</v>
      </c>
      <c r="D430" s="5" t="s">
        <v>1275</v>
      </c>
      <c r="E430" s="5" t="s">
        <v>1276</v>
      </c>
    </row>
    <row r="431" spans="1:5" x14ac:dyDescent="0.25">
      <c r="A431" s="9">
        <v>501</v>
      </c>
      <c r="B431" s="9" t="s">
        <v>2161</v>
      </c>
      <c r="C431" s="3" t="s">
        <v>1277</v>
      </c>
      <c r="D431" s="5" t="s">
        <v>1278</v>
      </c>
      <c r="E431" s="5" t="s">
        <v>1279</v>
      </c>
    </row>
    <row r="432" spans="1:5" x14ac:dyDescent="0.25">
      <c r="A432" s="9">
        <v>301</v>
      </c>
      <c r="B432" s="9" t="s">
        <v>2165</v>
      </c>
      <c r="C432" s="3" t="s">
        <v>1280</v>
      </c>
      <c r="D432" s="5" t="s">
        <v>1281</v>
      </c>
      <c r="E432" s="5" t="s">
        <v>536</v>
      </c>
    </row>
    <row r="433" spans="1:5" x14ac:dyDescent="0.25">
      <c r="A433" s="9">
        <v>301</v>
      </c>
      <c r="B433" s="9" t="s">
        <v>2165</v>
      </c>
      <c r="C433" s="3" t="s">
        <v>1282</v>
      </c>
      <c r="D433" s="4" t="s">
        <v>1283</v>
      </c>
      <c r="E433" s="4" t="s">
        <v>1284</v>
      </c>
    </row>
    <row r="434" spans="1:5" x14ac:dyDescent="0.25">
      <c r="A434" s="9">
        <v>502</v>
      </c>
      <c r="B434" s="9" t="s">
        <v>2163</v>
      </c>
      <c r="C434" s="3" t="s">
        <v>1285</v>
      </c>
      <c r="D434" s="5" t="s">
        <v>1286</v>
      </c>
      <c r="E434" s="5" t="s">
        <v>1287</v>
      </c>
    </row>
    <row r="435" spans="1:5" x14ac:dyDescent="0.25">
      <c r="A435" s="9">
        <v>502</v>
      </c>
      <c r="B435" s="9" t="s">
        <v>2163</v>
      </c>
      <c r="C435" s="3" t="s">
        <v>1288</v>
      </c>
      <c r="D435" s="5" t="s">
        <v>1289</v>
      </c>
      <c r="E435" s="5" t="s">
        <v>1290</v>
      </c>
    </row>
    <row r="436" spans="1:5" x14ac:dyDescent="0.25">
      <c r="A436" s="9">
        <v>501</v>
      </c>
      <c r="B436" s="9" t="s">
        <v>2161</v>
      </c>
      <c r="C436" s="3" t="s">
        <v>1291</v>
      </c>
      <c r="D436" s="5" t="s">
        <v>1292</v>
      </c>
      <c r="E436" s="5" t="s">
        <v>1293</v>
      </c>
    </row>
    <row r="437" spans="1:5" x14ac:dyDescent="0.25">
      <c r="A437" s="9">
        <v>501</v>
      </c>
      <c r="B437" s="9" t="s">
        <v>2161</v>
      </c>
      <c r="C437" s="3" t="s">
        <v>1294</v>
      </c>
      <c r="D437" s="5" t="s">
        <v>1295</v>
      </c>
      <c r="E437" s="5" t="s">
        <v>1296</v>
      </c>
    </row>
    <row r="438" spans="1:5" x14ac:dyDescent="0.25">
      <c r="A438" s="9">
        <v>501</v>
      </c>
      <c r="B438" s="9" t="s">
        <v>2161</v>
      </c>
      <c r="C438" s="3" t="s">
        <v>1297</v>
      </c>
      <c r="D438" s="5" t="s">
        <v>1298</v>
      </c>
      <c r="E438" s="5" t="s">
        <v>1299</v>
      </c>
    </row>
    <row r="439" spans="1:5" x14ac:dyDescent="0.25">
      <c r="A439" s="9">
        <v>500</v>
      </c>
      <c r="B439" s="9" t="s">
        <v>2162</v>
      </c>
      <c r="C439" s="3" t="s">
        <v>1300</v>
      </c>
      <c r="D439" s="5" t="s">
        <v>1301</v>
      </c>
      <c r="E439" s="5" t="s">
        <v>1302</v>
      </c>
    </row>
    <row r="440" spans="1:5" x14ac:dyDescent="0.25">
      <c r="A440" s="9">
        <v>503</v>
      </c>
      <c r="B440" s="9" t="s">
        <v>2164</v>
      </c>
      <c r="C440" s="3" t="s">
        <v>1303</v>
      </c>
      <c r="D440" s="5" t="s">
        <v>1304</v>
      </c>
      <c r="E440" s="5" t="s">
        <v>1305</v>
      </c>
    </row>
    <row r="441" spans="1:5" x14ac:dyDescent="0.25">
      <c r="A441" s="9">
        <v>301</v>
      </c>
      <c r="B441" s="9" t="s">
        <v>2165</v>
      </c>
      <c r="C441" s="3" t="s">
        <v>1306</v>
      </c>
      <c r="D441" s="5" t="s">
        <v>1307</v>
      </c>
      <c r="E441" s="5" t="s">
        <v>1308</v>
      </c>
    </row>
    <row r="442" spans="1:5" x14ac:dyDescent="0.25">
      <c r="A442" s="9">
        <v>503</v>
      </c>
      <c r="B442" s="9" t="s">
        <v>2164</v>
      </c>
      <c r="C442" s="3" t="s">
        <v>1309</v>
      </c>
      <c r="D442" s="5" t="s">
        <v>1310</v>
      </c>
      <c r="E442" s="5" t="s">
        <v>1311</v>
      </c>
    </row>
    <row r="443" spans="1:5" x14ac:dyDescent="0.25">
      <c r="A443" s="9">
        <v>503</v>
      </c>
      <c r="B443" s="9" t="s">
        <v>2164</v>
      </c>
      <c r="C443" s="3" t="s">
        <v>1312</v>
      </c>
      <c r="D443" s="5" t="s">
        <v>1313</v>
      </c>
      <c r="E443" s="5" t="s">
        <v>1314</v>
      </c>
    </row>
    <row r="444" spans="1:5" x14ac:dyDescent="0.25">
      <c r="A444" s="9">
        <v>500</v>
      </c>
      <c r="B444" s="9" t="s">
        <v>2162</v>
      </c>
      <c r="C444" s="3" t="s">
        <v>1315</v>
      </c>
      <c r="D444" s="5" t="s">
        <v>1316</v>
      </c>
      <c r="E444" s="5" t="s">
        <v>1317</v>
      </c>
    </row>
    <row r="445" spans="1:5" x14ac:dyDescent="0.25">
      <c r="A445" s="9">
        <v>505</v>
      </c>
      <c r="B445" s="9" t="s">
        <v>2160</v>
      </c>
      <c r="C445" s="3" t="s">
        <v>1318</v>
      </c>
      <c r="D445" s="5" t="s">
        <v>1319</v>
      </c>
      <c r="E445" s="5" t="s">
        <v>1320</v>
      </c>
    </row>
    <row r="446" spans="1:5" x14ac:dyDescent="0.25">
      <c r="A446" s="9">
        <v>502</v>
      </c>
      <c r="B446" s="9" t="s">
        <v>2163</v>
      </c>
      <c r="C446" s="3" t="s">
        <v>1321</v>
      </c>
      <c r="D446" s="5" t="s">
        <v>1322</v>
      </c>
      <c r="E446" s="5" t="s">
        <v>1323</v>
      </c>
    </row>
    <row r="447" spans="1:5" x14ac:dyDescent="0.25">
      <c r="A447" s="9">
        <v>502</v>
      </c>
      <c r="B447" s="9" t="s">
        <v>2163</v>
      </c>
      <c r="C447" s="3" t="s">
        <v>1324</v>
      </c>
      <c r="D447" s="5" t="s">
        <v>1325</v>
      </c>
      <c r="E447" s="5" t="s">
        <v>1326</v>
      </c>
    </row>
    <row r="448" spans="1:5" x14ac:dyDescent="0.25">
      <c r="A448" s="9">
        <v>301</v>
      </c>
      <c r="B448" s="9" t="s">
        <v>2165</v>
      </c>
      <c r="C448" s="3" t="s">
        <v>1327</v>
      </c>
      <c r="D448" s="5" t="s">
        <v>1328</v>
      </c>
      <c r="E448" s="5" t="s">
        <v>1329</v>
      </c>
    </row>
    <row r="449" spans="1:5" x14ac:dyDescent="0.25">
      <c r="A449" s="9">
        <v>505</v>
      </c>
      <c r="B449" s="9" t="s">
        <v>2160</v>
      </c>
      <c r="C449" s="3" t="s">
        <v>1330</v>
      </c>
      <c r="D449" s="5" t="s">
        <v>1331</v>
      </c>
      <c r="E449" s="5" t="s">
        <v>1332</v>
      </c>
    </row>
    <row r="450" spans="1:5" x14ac:dyDescent="0.25">
      <c r="A450" s="9">
        <v>501</v>
      </c>
      <c r="B450" s="9" t="s">
        <v>2161</v>
      </c>
      <c r="C450" s="3" t="s">
        <v>1333</v>
      </c>
      <c r="D450" s="5" t="s">
        <v>1334</v>
      </c>
      <c r="E450" s="5" t="s">
        <v>1335</v>
      </c>
    </row>
    <row r="451" spans="1:5" x14ac:dyDescent="0.25">
      <c r="A451" s="9">
        <v>502</v>
      </c>
      <c r="B451" s="9" t="s">
        <v>2163</v>
      </c>
      <c r="C451" s="3" t="s">
        <v>1336</v>
      </c>
      <c r="D451" s="5" t="s">
        <v>1337</v>
      </c>
      <c r="E451" s="5" t="s">
        <v>1338</v>
      </c>
    </row>
    <row r="452" spans="1:5" x14ac:dyDescent="0.25">
      <c r="A452" s="9">
        <v>502</v>
      </c>
      <c r="B452" s="9" t="s">
        <v>2163</v>
      </c>
      <c r="C452" s="3" t="s">
        <v>1339</v>
      </c>
      <c r="D452" s="5" t="s">
        <v>1340</v>
      </c>
      <c r="E452" s="5" t="s">
        <v>1341</v>
      </c>
    </row>
    <row r="453" spans="1:5" x14ac:dyDescent="0.25">
      <c r="A453" s="9">
        <v>506</v>
      </c>
      <c r="B453" s="9" t="s">
        <v>2158</v>
      </c>
      <c r="C453" s="3" t="s">
        <v>1342</v>
      </c>
      <c r="D453" s="5" t="s">
        <v>1343</v>
      </c>
      <c r="E453" s="5" t="s">
        <v>1344</v>
      </c>
    </row>
    <row r="454" spans="1:5" x14ac:dyDescent="0.25">
      <c r="A454" s="9">
        <v>502</v>
      </c>
      <c r="B454" s="9" t="s">
        <v>2163</v>
      </c>
      <c r="C454" s="3" t="s">
        <v>1345</v>
      </c>
      <c r="D454" s="5" t="s">
        <v>1346</v>
      </c>
      <c r="E454" s="5" t="s">
        <v>1347</v>
      </c>
    </row>
    <row r="455" spans="1:5" x14ac:dyDescent="0.25">
      <c r="A455" s="9">
        <v>502</v>
      </c>
      <c r="B455" s="9" t="s">
        <v>2163</v>
      </c>
      <c r="C455" s="3" t="s">
        <v>1348</v>
      </c>
      <c r="D455" s="5" t="s">
        <v>1349</v>
      </c>
      <c r="E455" s="5" t="s">
        <v>1350</v>
      </c>
    </row>
    <row r="456" spans="1:5" x14ac:dyDescent="0.25">
      <c r="A456" s="9">
        <v>500</v>
      </c>
      <c r="B456" s="9" t="s">
        <v>2162</v>
      </c>
      <c r="C456" s="3" t="s">
        <v>1351</v>
      </c>
      <c r="D456" s="5" t="s">
        <v>1352</v>
      </c>
      <c r="E456" s="5" t="s">
        <v>1353</v>
      </c>
    </row>
    <row r="457" spans="1:5" x14ac:dyDescent="0.25">
      <c r="A457" s="9">
        <v>301</v>
      </c>
      <c r="B457" s="9" t="s">
        <v>2165</v>
      </c>
      <c r="C457" s="3" t="s">
        <v>1354</v>
      </c>
      <c r="D457" s="5" t="s">
        <v>1355</v>
      </c>
      <c r="E457" s="5" t="s">
        <v>1356</v>
      </c>
    </row>
    <row r="458" spans="1:5" x14ac:dyDescent="0.25">
      <c r="A458" s="9">
        <v>501</v>
      </c>
      <c r="B458" s="9" t="s">
        <v>2161</v>
      </c>
      <c r="C458" s="3" t="s">
        <v>1357</v>
      </c>
      <c r="D458" s="5" t="s">
        <v>1358</v>
      </c>
      <c r="E458" s="5" t="s">
        <v>515</v>
      </c>
    </row>
    <row r="459" spans="1:5" x14ac:dyDescent="0.25">
      <c r="A459" s="9">
        <v>500</v>
      </c>
      <c r="B459" s="9" t="s">
        <v>2162</v>
      </c>
      <c r="C459" s="3" t="s">
        <v>1359</v>
      </c>
      <c r="D459" s="5" t="s">
        <v>1360</v>
      </c>
      <c r="E459" s="5" t="s">
        <v>1361</v>
      </c>
    </row>
    <row r="460" spans="1:5" x14ac:dyDescent="0.25">
      <c r="A460" s="9">
        <v>501</v>
      </c>
      <c r="B460" s="9" t="s">
        <v>2161</v>
      </c>
      <c r="C460" s="3" t="s">
        <v>1362</v>
      </c>
      <c r="D460" s="5" t="s">
        <v>1363</v>
      </c>
      <c r="E460" s="5" t="s">
        <v>1364</v>
      </c>
    </row>
    <row r="461" spans="1:5" x14ac:dyDescent="0.25">
      <c r="A461" s="9">
        <v>503</v>
      </c>
      <c r="B461" s="9" t="s">
        <v>2164</v>
      </c>
      <c r="C461" s="3" t="s">
        <v>1365</v>
      </c>
      <c r="D461" s="5" t="s">
        <v>1366</v>
      </c>
      <c r="E461" s="5" t="s">
        <v>1367</v>
      </c>
    </row>
    <row r="462" spans="1:5" x14ac:dyDescent="0.25">
      <c r="A462" s="9">
        <v>500</v>
      </c>
      <c r="B462" s="9" t="s">
        <v>2162</v>
      </c>
      <c r="C462" s="3" t="s">
        <v>1368</v>
      </c>
      <c r="D462" s="5" t="s">
        <v>1369</v>
      </c>
      <c r="E462" s="5" t="s">
        <v>1370</v>
      </c>
    </row>
    <row r="463" spans="1:5" x14ac:dyDescent="0.25">
      <c r="A463" s="9">
        <v>500</v>
      </c>
      <c r="B463" s="9" t="s">
        <v>2162</v>
      </c>
      <c r="C463" s="3" t="s">
        <v>1371</v>
      </c>
      <c r="D463" s="5" t="s">
        <v>1372</v>
      </c>
      <c r="E463" s="5" t="s">
        <v>1373</v>
      </c>
    </row>
    <row r="464" spans="1:5" x14ac:dyDescent="0.25">
      <c r="A464" s="9">
        <v>500</v>
      </c>
      <c r="B464" s="9" t="s">
        <v>2162</v>
      </c>
      <c r="C464" s="3" t="s">
        <v>1374</v>
      </c>
      <c r="D464" s="5" t="s">
        <v>1375</v>
      </c>
      <c r="E464" s="5" t="s">
        <v>1376</v>
      </c>
    </row>
    <row r="465" spans="1:5" x14ac:dyDescent="0.25">
      <c r="A465" s="9">
        <v>301</v>
      </c>
      <c r="B465" s="9" t="s">
        <v>2165</v>
      </c>
      <c r="C465" s="3" t="s">
        <v>1377</v>
      </c>
      <c r="D465" s="5" t="s">
        <v>1378</v>
      </c>
      <c r="E465" s="5" t="s">
        <v>1379</v>
      </c>
    </row>
    <row r="466" spans="1:5" x14ac:dyDescent="0.25">
      <c r="A466" s="9">
        <v>500</v>
      </c>
      <c r="B466" s="9" t="s">
        <v>2162</v>
      </c>
      <c r="C466" s="3" t="s">
        <v>1380</v>
      </c>
      <c r="D466" s="5" t="s">
        <v>1381</v>
      </c>
      <c r="E466" s="5" t="s">
        <v>1382</v>
      </c>
    </row>
    <row r="467" spans="1:5" x14ac:dyDescent="0.25">
      <c r="A467" s="9">
        <v>500</v>
      </c>
      <c r="B467" s="9" t="s">
        <v>2162</v>
      </c>
      <c r="C467" s="3" t="s">
        <v>1383</v>
      </c>
      <c r="D467" s="5" t="s">
        <v>1384</v>
      </c>
      <c r="E467" s="5" t="s">
        <v>1385</v>
      </c>
    </row>
    <row r="468" spans="1:5" x14ac:dyDescent="0.25">
      <c r="A468" s="9">
        <v>301</v>
      </c>
      <c r="B468" s="9" t="s">
        <v>2165</v>
      </c>
      <c r="C468" s="3" t="s">
        <v>1386</v>
      </c>
      <c r="D468" s="5" t="s">
        <v>1387</v>
      </c>
      <c r="E468" s="5" t="s">
        <v>1388</v>
      </c>
    </row>
    <row r="469" spans="1:5" x14ac:dyDescent="0.25">
      <c r="A469" s="9">
        <v>301</v>
      </c>
      <c r="B469" s="9" t="s">
        <v>2165</v>
      </c>
      <c r="C469" s="3" t="s">
        <v>1389</v>
      </c>
      <c r="D469" s="5" t="s">
        <v>1390</v>
      </c>
      <c r="E469" s="5" t="s">
        <v>1391</v>
      </c>
    </row>
    <row r="470" spans="1:5" x14ac:dyDescent="0.25">
      <c r="A470" s="9">
        <v>503</v>
      </c>
      <c r="B470" s="9" t="s">
        <v>2164</v>
      </c>
      <c r="C470" s="3" t="s">
        <v>1392</v>
      </c>
      <c r="D470" s="5" t="s">
        <v>1393</v>
      </c>
      <c r="E470" s="5" t="s">
        <v>1394</v>
      </c>
    </row>
    <row r="471" spans="1:5" x14ac:dyDescent="0.25">
      <c r="A471" s="9">
        <v>503</v>
      </c>
      <c r="B471" s="9" t="s">
        <v>2164</v>
      </c>
      <c r="C471" s="3" t="s">
        <v>1395</v>
      </c>
      <c r="D471" s="5" t="s">
        <v>1396</v>
      </c>
      <c r="E471" s="5" t="s">
        <v>772</v>
      </c>
    </row>
    <row r="472" spans="1:5" x14ac:dyDescent="0.25">
      <c r="A472" s="9">
        <v>505</v>
      </c>
      <c r="B472" s="9" t="s">
        <v>2160</v>
      </c>
      <c r="C472" s="3" t="s">
        <v>1397</v>
      </c>
      <c r="D472" s="5" t="s">
        <v>1398</v>
      </c>
      <c r="E472" s="5" t="s">
        <v>1399</v>
      </c>
    </row>
    <row r="473" spans="1:5" x14ac:dyDescent="0.25">
      <c r="A473" s="9">
        <v>301</v>
      </c>
      <c r="B473" s="9" t="s">
        <v>2165</v>
      </c>
      <c r="C473" s="3" t="s">
        <v>1400</v>
      </c>
      <c r="D473" s="5" t="s">
        <v>1401</v>
      </c>
      <c r="E473" s="8" t="s">
        <v>1402</v>
      </c>
    </row>
    <row r="474" spans="1:5" x14ac:dyDescent="0.25">
      <c r="A474" s="9">
        <v>503</v>
      </c>
      <c r="B474" s="9" t="s">
        <v>2164</v>
      </c>
      <c r="C474" s="3" t="s">
        <v>1403</v>
      </c>
      <c r="D474" s="5" t="s">
        <v>1404</v>
      </c>
      <c r="E474" s="5" t="s">
        <v>1405</v>
      </c>
    </row>
    <row r="475" spans="1:5" x14ac:dyDescent="0.25">
      <c r="A475" s="9">
        <v>500</v>
      </c>
      <c r="B475" s="9" t="s">
        <v>2162</v>
      </c>
      <c r="C475" s="3" t="s">
        <v>1406</v>
      </c>
      <c r="D475" s="5" t="s">
        <v>1407</v>
      </c>
      <c r="E475" s="5" t="s">
        <v>1408</v>
      </c>
    </row>
    <row r="476" spans="1:5" x14ac:dyDescent="0.25">
      <c r="A476" s="9">
        <v>505</v>
      </c>
      <c r="B476" s="9" t="s">
        <v>2160</v>
      </c>
      <c r="C476" s="3" t="s">
        <v>1409</v>
      </c>
      <c r="D476" s="5" t="s">
        <v>1410</v>
      </c>
      <c r="E476" s="5" t="s">
        <v>1411</v>
      </c>
    </row>
    <row r="477" spans="1:5" x14ac:dyDescent="0.25">
      <c r="A477" s="9">
        <v>506</v>
      </c>
      <c r="B477" s="9" t="s">
        <v>2158</v>
      </c>
      <c r="C477" s="3" t="s">
        <v>1412</v>
      </c>
      <c r="D477" s="5" t="s">
        <v>1413</v>
      </c>
      <c r="E477" s="5" t="s">
        <v>1414</v>
      </c>
    </row>
    <row r="478" spans="1:5" x14ac:dyDescent="0.25">
      <c r="A478" s="9">
        <v>502</v>
      </c>
      <c r="B478" s="9" t="s">
        <v>2163</v>
      </c>
      <c r="C478" s="3" t="s">
        <v>1415</v>
      </c>
      <c r="D478" s="5" t="s">
        <v>1416</v>
      </c>
      <c r="E478" s="5" t="s">
        <v>1417</v>
      </c>
    </row>
    <row r="479" spans="1:5" x14ac:dyDescent="0.25">
      <c r="A479" s="9">
        <v>503</v>
      </c>
      <c r="B479" s="9" t="s">
        <v>2164</v>
      </c>
      <c r="C479" s="3" t="s">
        <v>1418</v>
      </c>
      <c r="D479" s="5" t="s">
        <v>1419</v>
      </c>
      <c r="E479" s="5" t="s">
        <v>1420</v>
      </c>
    </row>
    <row r="480" spans="1:5" x14ac:dyDescent="0.25">
      <c r="A480" s="9">
        <v>506</v>
      </c>
      <c r="B480" s="9" t="s">
        <v>2158</v>
      </c>
      <c r="C480" s="3" t="s">
        <v>1421</v>
      </c>
      <c r="D480" s="4" t="s">
        <v>1422</v>
      </c>
      <c r="E480" s="4" t="s">
        <v>1423</v>
      </c>
    </row>
    <row r="481" spans="1:5" x14ac:dyDescent="0.25">
      <c r="A481" s="9">
        <v>503</v>
      </c>
      <c r="B481" s="9" t="s">
        <v>2164</v>
      </c>
      <c r="C481" s="3" t="s">
        <v>1424</v>
      </c>
      <c r="D481" s="5" t="s">
        <v>1425</v>
      </c>
      <c r="E481" s="5" t="s">
        <v>1426</v>
      </c>
    </row>
    <row r="482" spans="1:5" x14ac:dyDescent="0.25">
      <c r="A482" s="9">
        <v>505</v>
      </c>
      <c r="B482" s="9" t="s">
        <v>2160</v>
      </c>
      <c r="C482" s="3" t="s">
        <v>1427</v>
      </c>
      <c r="D482" s="5" t="s">
        <v>1428</v>
      </c>
      <c r="E482" s="5" t="s">
        <v>1429</v>
      </c>
    </row>
    <row r="483" spans="1:5" x14ac:dyDescent="0.25">
      <c r="A483" s="9">
        <v>500</v>
      </c>
      <c r="B483" s="9" t="s">
        <v>2162</v>
      </c>
      <c r="C483" s="3" t="s">
        <v>1430</v>
      </c>
      <c r="D483" s="4" t="s">
        <v>1431</v>
      </c>
      <c r="E483" s="4" t="s">
        <v>1432</v>
      </c>
    </row>
    <row r="484" spans="1:5" x14ac:dyDescent="0.25">
      <c r="A484" s="9">
        <v>504</v>
      </c>
      <c r="B484" s="9" t="s">
        <v>2159</v>
      </c>
      <c r="C484" s="3" t="s">
        <v>1433</v>
      </c>
      <c r="D484" s="5" t="s">
        <v>1434</v>
      </c>
      <c r="E484" s="5" t="s">
        <v>1435</v>
      </c>
    </row>
    <row r="485" spans="1:5" x14ac:dyDescent="0.25">
      <c r="A485" s="9">
        <v>504</v>
      </c>
      <c r="B485" s="9" t="s">
        <v>2159</v>
      </c>
      <c r="C485" s="3" t="s">
        <v>1436</v>
      </c>
      <c r="D485" s="5" t="s">
        <v>1437</v>
      </c>
      <c r="E485" s="5" t="s">
        <v>1438</v>
      </c>
    </row>
    <row r="486" spans="1:5" x14ac:dyDescent="0.25">
      <c r="A486" s="9">
        <v>500</v>
      </c>
      <c r="B486" s="9" t="s">
        <v>2162</v>
      </c>
      <c r="C486" s="3" t="s">
        <v>1439</v>
      </c>
      <c r="D486" s="5" t="s">
        <v>1440</v>
      </c>
      <c r="E486" s="5" t="s">
        <v>1441</v>
      </c>
    </row>
    <row r="487" spans="1:5" x14ac:dyDescent="0.25">
      <c r="A487" s="9">
        <v>501</v>
      </c>
      <c r="B487" s="9" t="s">
        <v>2161</v>
      </c>
      <c r="C487" s="3" t="s">
        <v>1442</v>
      </c>
      <c r="D487" s="5" t="s">
        <v>1443</v>
      </c>
      <c r="E487" s="5" t="s">
        <v>1444</v>
      </c>
    </row>
    <row r="488" spans="1:5" x14ac:dyDescent="0.25">
      <c r="A488" s="9">
        <v>501</v>
      </c>
      <c r="B488" s="9" t="s">
        <v>2161</v>
      </c>
      <c r="C488" s="3" t="s">
        <v>1445</v>
      </c>
      <c r="D488" s="5" t="s">
        <v>1446</v>
      </c>
      <c r="E488" s="5" t="s">
        <v>1447</v>
      </c>
    </row>
    <row r="489" spans="1:5" x14ac:dyDescent="0.25">
      <c r="A489" s="9">
        <v>501</v>
      </c>
      <c r="B489" s="9" t="s">
        <v>2161</v>
      </c>
      <c r="C489" s="3" t="s">
        <v>1448</v>
      </c>
      <c r="D489" s="5" t="s">
        <v>1449</v>
      </c>
      <c r="E489" s="5" t="s">
        <v>1450</v>
      </c>
    </row>
    <row r="490" spans="1:5" ht="23.25" x14ac:dyDescent="0.25">
      <c r="A490" s="9">
        <v>500</v>
      </c>
      <c r="B490" s="9" t="s">
        <v>2162</v>
      </c>
      <c r="C490" s="3" t="s">
        <v>1451</v>
      </c>
      <c r="D490" s="5" t="s">
        <v>1452</v>
      </c>
      <c r="E490" s="5" t="s">
        <v>1453</v>
      </c>
    </row>
    <row r="491" spans="1:5" x14ac:dyDescent="0.25">
      <c r="A491" s="9">
        <v>503</v>
      </c>
      <c r="B491" s="9" t="s">
        <v>2164</v>
      </c>
      <c r="C491" s="3" t="s">
        <v>1454</v>
      </c>
      <c r="D491" s="5" t="s">
        <v>1455</v>
      </c>
      <c r="E491" s="5" t="s">
        <v>1456</v>
      </c>
    </row>
    <row r="492" spans="1:5" x14ac:dyDescent="0.25">
      <c r="A492" s="9">
        <v>505</v>
      </c>
      <c r="B492" s="9" t="s">
        <v>2160</v>
      </c>
      <c r="C492" s="3" t="s">
        <v>1457</v>
      </c>
      <c r="D492" s="5" t="s">
        <v>1458</v>
      </c>
      <c r="E492" s="5" t="s">
        <v>1459</v>
      </c>
    </row>
    <row r="493" spans="1:5" x14ac:dyDescent="0.25">
      <c r="A493" s="9">
        <v>500</v>
      </c>
      <c r="B493" s="9" t="s">
        <v>2162</v>
      </c>
      <c r="C493" s="3" t="s">
        <v>1460</v>
      </c>
      <c r="D493" s="5" t="s">
        <v>1461</v>
      </c>
      <c r="E493" s="5" t="s">
        <v>1462</v>
      </c>
    </row>
    <row r="494" spans="1:5" x14ac:dyDescent="0.25">
      <c r="A494" s="9">
        <v>505</v>
      </c>
      <c r="B494" s="9" t="s">
        <v>2160</v>
      </c>
      <c r="C494" s="3" t="s">
        <v>1463</v>
      </c>
      <c r="D494" s="5" t="s">
        <v>1464</v>
      </c>
      <c r="E494" s="5" t="s">
        <v>1465</v>
      </c>
    </row>
    <row r="495" spans="1:5" x14ac:dyDescent="0.25">
      <c r="A495" s="9">
        <v>501</v>
      </c>
      <c r="B495" s="9" t="s">
        <v>2161</v>
      </c>
      <c r="C495" s="3" t="s">
        <v>1466</v>
      </c>
      <c r="D495" s="5" t="s">
        <v>1467</v>
      </c>
      <c r="E495" s="5" t="s">
        <v>1468</v>
      </c>
    </row>
    <row r="496" spans="1:5" x14ac:dyDescent="0.25">
      <c r="A496" s="9">
        <v>500</v>
      </c>
      <c r="B496" s="9" t="s">
        <v>2162</v>
      </c>
      <c r="C496" s="3" t="s">
        <v>1469</v>
      </c>
      <c r="D496" s="4" t="s">
        <v>1470</v>
      </c>
      <c r="E496" s="7" t="s">
        <v>1471</v>
      </c>
    </row>
    <row r="497" spans="1:5" x14ac:dyDescent="0.25">
      <c r="A497" s="9">
        <v>500</v>
      </c>
      <c r="B497" s="9" t="s">
        <v>2162</v>
      </c>
      <c r="C497" s="3" t="s">
        <v>1472</v>
      </c>
      <c r="D497" s="5" t="s">
        <v>1473</v>
      </c>
      <c r="E497" s="5" t="s">
        <v>1474</v>
      </c>
    </row>
    <row r="498" spans="1:5" x14ac:dyDescent="0.25">
      <c r="A498" s="9">
        <v>500</v>
      </c>
      <c r="B498" s="9" t="s">
        <v>2162</v>
      </c>
      <c r="C498" s="3" t="s">
        <v>1475</v>
      </c>
      <c r="D498" s="5" t="s">
        <v>1476</v>
      </c>
      <c r="E498" s="5" t="s">
        <v>1477</v>
      </c>
    </row>
    <row r="499" spans="1:5" x14ac:dyDescent="0.25">
      <c r="A499" s="9">
        <v>500</v>
      </c>
      <c r="B499" s="9" t="s">
        <v>2162</v>
      </c>
      <c r="C499" s="3" t="s">
        <v>1478</v>
      </c>
      <c r="D499" s="5" t="s">
        <v>1479</v>
      </c>
      <c r="E499" s="5" t="s">
        <v>1480</v>
      </c>
    </row>
    <row r="500" spans="1:5" x14ac:dyDescent="0.25">
      <c r="A500" s="9">
        <v>501</v>
      </c>
      <c r="B500" s="9" t="s">
        <v>2161</v>
      </c>
      <c r="C500" s="3" t="s">
        <v>1481</v>
      </c>
      <c r="D500" s="5" t="s">
        <v>1482</v>
      </c>
      <c r="E500" s="5" t="s">
        <v>1483</v>
      </c>
    </row>
    <row r="501" spans="1:5" x14ac:dyDescent="0.25">
      <c r="A501" s="9">
        <v>504</v>
      </c>
      <c r="B501" s="9" t="s">
        <v>2159</v>
      </c>
      <c r="C501" s="3" t="s">
        <v>1484</v>
      </c>
      <c r="D501" s="5" t="s">
        <v>1485</v>
      </c>
      <c r="E501" s="5" t="s">
        <v>1486</v>
      </c>
    </row>
    <row r="502" spans="1:5" x14ac:dyDescent="0.25">
      <c r="A502" s="9">
        <v>503</v>
      </c>
      <c r="B502" s="9" t="s">
        <v>2164</v>
      </c>
      <c r="C502" s="3" t="s">
        <v>1487</v>
      </c>
      <c r="D502" s="5" t="s">
        <v>1488</v>
      </c>
      <c r="E502" s="5" t="s">
        <v>1489</v>
      </c>
    </row>
    <row r="503" spans="1:5" x14ac:dyDescent="0.25">
      <c r="A503" s="9">
        <v>501</v>
      </c>
      <c r="B503" s="9" t="s">
        <v>2161</v>
      </c>
      <c r="C503" s="3" t="s">
        <v>1490</v>
      </c>
      <c r="D503" s="5" t="s">
        <v>1491</v>
      </c>
      <c r="E503" s="5" t="s">
        <v>1492</v>
      </c>
    </row>
    <row r="504" spans="1:5" x14ac:dyDescent="0.25">
      <c r="A504" s="9">
        <v>506</v>
      </c>
      <c r="B504" s="9" t="s">
        <v>2158</v>
      </c>
      <c r="C504" s="3" t="s">
        <v>1493</v>
      </c>
      <c r="D504" s="5" t="s">
        <v>1494</v>
      </c>
      <c r="E504" s="5" t="s">
        <v>1495</v>
      </c>
    </row>
    <row r="505" spans="1:5" x14ac:dyDescent="0.25">
      <c r="A505" s="9">
        <v>502</v>
      </c>
      <c r="B505" s="9" t="s">
        <v>2163</v>
      </c>
      <c r="C505" s="3" t="s">
        <v>1496</v>
      </c>
      <c r="D505" s="5" t="s">
        <v>1497</v>
      </c>
      <c r="E505" s="5" t="s">
        <v>1498</v>
      </c>
    </row>
    <row r="506" spans="1:5" x14ac:dyDescent="0.25">
      <c r="A506" s="9">
        <v>504</v>
      </c>
      <c r="B506" s="9" t="s">
        <v>2159</v>
      </c>
      <c r="C506" s="3" t="s">
        <v>1499</v>
      </c>
      <c r="D506" s="4" t="s">
        <v>1500</v>
      </c>
      <c r="E506" s="7" t="s">
        <v>1501</v>
      </c>
    </row>
    <row r="507" spans="1:5" x14ac:dyDescent="0.25">
      <c r="A507" s="9">
        <v>505</v>
      </c>
      <c r="B507" s="9" t="s">
        <v>2160</v>
      </c>
      <c r="C507" s="3" t="s">
        <v>1502</v>
      </c>
      <c r="D507" s="5" t="s">
        <v>1503</v>
      </c>
      <c r="E507" s="5" t="s">
        <v>1504</v>
      </c>
    </row>
    <row r="508" spans="1:5" x14ac:dyDescent="0.25">
      <c r="A508" s="9">
        <v>506</v>
      </c>
      <c r="B508" s="9" t="s">
        <v>2158</v>
      </c>
      <c r="C508" s="3" t="s">
        <v>1505</v>
      </c>
      <c r="D508" s="5" t="s">
        <v>1506</v>
      </c>
      <c r="E508" s="5" t="s">
        <v>1507</v>
      </c>
    </row>
    <row r="509" spans="1:5" x14ac:dyDescent="0.25">
      <c r="A509" s="9">
        <v>505</v>
      </c>
      <c r="B509" s="9" t="s">
        <v>2160</v>
      </c>
      <c r="C509" s="3" t="s">
        <v>1508</v>
      </c>
      <c r="D509" s="5" t="s">
        <v>1509</v>
      </c>
      <c r="E509" s="5" t="s">
        <v>1510</v>
      </c>
    </row>
    <row r="510" spans="1:5" x14ac:dyDescent="0.25">
      <c r="A510" s="9">
        <v>500</v>
      </c>
      <c r="B510" s="9" t="s">
        <v>2162</v>
      </c>
      <c r="C510" s="3" t="s">
        <v>1511</v>
      </c>
      <c r="D510" s="5" t="s">
        <v>1512</v>
      </c>
      <c r="E510" s="5" t="s">
        <v>1513</v>
      </c>
    </row>
    <row r="511" spans="1:5" x14ac:dyDescent="0.25">
      <c r="A511" s="9">
        <v>500</v>
      </c>
      <c r="B511" s="9" t="s">
        <v>2162</v>
      </c>
      <c r="C511" s="3" t="s">
        <v>1514</v>
      </c>
      <c r="D511" s="5" t="s">
        <v>1515</v>
      </c>
      <c r="E511" s="5" t="s">
        <v>1516</v>
      </c>
    </row>
    <row r="512" spans="1:5" x14ac:dyDescent="0.25">
      <c r="A512" s="9">
        <v>500</v>
      </c>
      <c r="B512" s="9" t="s">
        <v>2162</v>
      </c>
      <c r="C512" s="3" t="s">
        <v>1517</v>
      </c>
      <c r="D512" s="5" t="s">
        <v>1518</v>
      </c>
      <c r="E512" s="5" t="s">
        <v>1519</v>
      </c>
    </row>
    <row r="513" spans="1:5" x14ac:dyDescent="0.25">
      <c r="A513" s="9">
        <v>501</v>
      </c>
      <c r="B513" s="9" t="s">
        <v>2161</v>
      </c>
      <c r="C513" s="3" t="s">
        <v>1520</v>
      </c>
      <c r="D513" s="5" t="s">
        <v>1521</v>
      </c>
      <c r="E513" s="5" t="s">
        <v>1522</v>
      </c>
    </row>
    <row r="514" spans="1:5" x14ac:dyDescent="0.25">
      <c r="A514" s="9">
        <v>500</v>
      </c>
      <c r="B514" s="9" t="s">
        <v>2162</v>
      </c>
      <c r="C514" s="3" t="s">
        <v>1523</v>
      </c>
      <c r="D514" s="5" t="s">
        <v>1524</v>
      </c>
      <c r="E514" s="5" t="s">
        <v>1525</v>
      </c>
    </row>
    <row r="515" spans="1:5" x14ac:dyDescent="0.25">
      <c r="A515" s="9">
        <v>503</v>
      </c>
      <c r="B515" s="9" t="s">
        <v>2164</v>
      </c>
      <c r="C515" s="3" t="s">
        <v>1526</v>
      </c>
      <c r="D515" s="5" t="s">
        <v>1527</v>
      </c>
      <c r="E515" s="5" t="s">
        <v>1528</v>
      </c>
    </row>
    <row r="516" spans="1:5" x14ac:dyDescent="0.25">
      <c r="A516" s="9">
        <v>500</v>
      </c>
      <c r="B516" s="9" t="s">
        <v>2162</v>
      </c>
      <c r="C516" s="3" t="s">
        <v>1529</v>
      </c>
      <c r="D516" s="5" t="s">
        <v>1530</v>
      </c>
      <c r="E516" s="5" t="s">
        <v>1531</v>
      </c>
    </row>
    <row r="517" spans="1:5" x14ac:dyDescent="0.25">
      <c r="A517" s="9">
        <v>505</v>
      </c>
      <c r="B517" s="9" t="s">
        <v>2160</v>
      </c>
      <c r="C517" s="3" t="s">
        <v>1532</v>
      </c>
      <c r="D517" s="5" t="s">
        <v>1533</v>
      </c>
      <c r="E517" s="5" t="s">
        <v>1534</v>
      </c>
    </row>
    <row r="518" spans="1:5" x14ac:dyDescent="0.25">
      <c r="A518" s="9">
        <v>501</v>
      </c>
      <c r="B518" s="9" t="s">
        <v>2161</v>
      </c>
      <c r="C518" s="3" t="s">
        <v>1535</v>
      </c>
      <c r="D518" s="5" t="s">
        <v>1536</v>
      </c>
      <c r="E518" s="5" t="s">
        <v>1537</v>
      </c>
    </row>
    <row r="519" spans="1:5" x14ac:dyDescent="0.25">
      <c r="A519" s="9">
        <v>506</v>
      </c>
      <c r="B519" s="9" t="s">
        <v>2158</v>
      </c>
      <c r="C519" s="3" t="s">
        <v>1538</v>
      </c>
      <c r="D519" s="5" t="s">
        <v>1539</v>
      </c>
      <c r="E519" s="5" t="s">
        <v>1540</v>
      </c>
    </row>
    <row r="520" spans="1:5" x14ac:dyDescent="0.25">
      <c r="A520" s="9">
        <v>503</v>
      </c>
      <c r="B520" s="9" t="s">
        <v>2164</v>
      </c>
      <c r="C520" s="3" t="s">
        <v>1541</v>
      </c>
      <c r="D520" s="5" t="s">
        <v>1542</v>
      </c>
      <c r="E520" s="5" t="s">
        <v>1543</v>
      </c>
    </row>
    <row r="521" spans="1:5" x14ac:dyDescent="0.25">
      <c r="A521" s="9">
        <v>501</v>
      </c>
      <c r="B521" s="9" t="s">
        <v>2161</v>
      </c>
      <c r="C521" s="3" t="s">
        <v>1544</v>
      </c>
      <c r="D521" s="5" t="s">
        <v>1545</v>
      </c>
      <c r="E521" s="5" t="s">
        <v>1546</v>
      </c>
    </row>
    <row r="522" spans="1:5" x14ac:dyDescent="0.25">
      <c r="A522" s="9">
        <v>501</v>
      </c>
      <c r="B522" s="9" t="s">
        <v>2161</v>
      </c>
      <c r="C522" s="3" t="s">
        <v>1547</v>
      </c>
      <c r="D522" s="5" t="s">
        <v>1548</v>
      </c>
      <c r="E522" s="5" t="s">
        <v>1549</v>
      </c>
    </row>
    <row r="523" spans="1:5" x14ac:dyDescent="0.25">
      <c r="A523" s="9">
        <v>503</v>
      </c>
      <c r="B523" s="9" t="s">
        <v>2164</v>
      </c>
      <c r="C523" s="3" t="s">
        <v>1550</v>
      </c>
      <c r="D523" s="5" t="s">
        <v>1551</v>
      </c>
      <c r="E523" s="5" t="s">
        <v>1552</v>
      </c>
    </row>
    <row r="524" spans="1:5" x14ac:dyDescent="0.25">
      <c r="A524" s="9">
        <v>502</v>
      </c>
      <c r="B524" s="9" t="s">
        <v>2163</v>
      </c>
      <c r="C524" s="3" t="s">
        <v>1553</v>
      </c>
      <c r="D524" s="5" t="s">
        <v>1554</v>
      </c>
      <c r="E524" s="5" t="s">
        <v>1555</v>
      </c>
    </row>
    <row r="525" spans="1:5" x14ac:dyDescent="0.25">
      <c r="A525" s="9">
        <v>500</v>
      </c>
      <c r="B525" s="9" t="s">
        <v>2162</v>
      </c>
      <c r="C525" s="3" t="s">
        <v>1556</v>
      </c>
      <c r="D525" s="5" t="s">
        <v>1557</v>
      </c>
      <c r="E525" s="5" t="s">
        <v>1558</v>
      </c>
    </row>
    <row r="526" spans="1:5" x14ac:dyDescent="0.25">
      <c r="A526" s="9">
        <v>500</v>
      </c>
      <c r="B526" s="9" t="s">
        <v>2162</v>
      </c>
      <c r="C526" s="3" t="s">
        <v>1559</v>
      </c>
      <c r="D526" s="5" t="s">
        <v>1560</v>
      </c>
      <c r="E526" s="5" t="s">
        <v>1561</v>
      </c>
    </row>
    <row r="527" spans="1:5" x14ac:dyDescent="0.25">
      <c r="A527" s="9">
        <v>501</v>
      </c>
      <c r="B527" s="9" t="s">
        <v>2161</v>
      </c>
      <c r="C527" s="3" t="s">
        <v>1562</v>
      </c>
      <c r="D527" s="5" t="s">
        <v>1563</v>
      </c>
      <c r="E527" s="5" t="s">
        <v>1564</v>
      </c>
    </row>
    <row r="528" spans="1:5" x14ac:dyDescent="0.25">
      <c r="A528" s="9">
        <v>505</v>
      </c>
      <c r="B528" s="9" t="s">
        <v>2160</v>
      </c>
      <c r="C528" s="3" t="s">
        <v>1565</v>
      </c>
      <c r="D528" s="5" t="s">
        <v>1566</v>
      </c>
      <c r="E528" s="5" t="s">
        <v>1567</v>
      </c>
    </row>
    <row r="529" spans="1:5" x14ac:dyDescent="0.25">
      <c r="A529" s="9">
        <v>501</v>
      </c>
      <c r="B529" s="9" t="s">
        <v>2161</v>
      </c>
      <c r="C529" s="3" t="s">
        <v>1568</v>
      </c>
      <c r="D529" s="5" t="s">
        <v>1569</v>
      </c>
      <c r="E529" s="5" t="s">
        <v>1570</v>
      </c>
    </row>
    <row r="530" spans="1:5" x14ac:dyDescent="0.25">
      <c r="A530" s="9">
        <v>503</v>
      </c>
      <c r="B530" s="9" t="s">
        <v>2164</v>
      </c>
      <c r="C530" s="3" t="s">
        <v>1571</v>
      </c>
      <c r="D530" s="5" t="s">
        <v>1572</v>
      </c>
      <c r="E530" s="5" t="s">
        <v>1573</v>
      </c>
    </row>
    <row r="531" spans="1:5" x14ac:dyDescent="0.25">
      <c r="A531" s="9">
        <v>502</v>
      </c>
      <c r="B531" s="9" t="s">
        <v>2163</v>
      </c>
      <c r="C531" s="3" t="s">
        <v>1574</v>
      </c>
      <c r="D531" s="5" t="s">
        <v>1575</v>
      </c>
      <c r="E531" s="5" t="s">
        <v>1576</v>
      </c>
    </row>
    <row r="532" spans="1:5" x14ac:dyDescent="0.25">
      <c r="A532" s="9">
        <v>502</v>
      </c>
      <c r="B532" s="9" t="s">
        <v>2163</v>
      </c>
      <c r="C532" s="3" t="s">
        <v>1577</v>
      </c>
      <c r="D532" s="5" t="s">
        <v>1578</v>
      </c>
      <c r="E532" s="5" t="s">
        <v>1579</v>
      </c>
    </row>
    <row r="533" spans="1:5" x14ac:dyDescent="0.25">
      <c r="A533" s="9">
        <v>301</v>
      </c>
      <c r="B533" s="9" t="s">
        <v>2165</v>
      </c>
      <c r="C533" s="3" t="s">
        <v>1580</v>
      </c>
      <c r="D533" s="5" t="s">
        <v>1581</v>
      </c>
      <c r="E533" s="5" t="s">
        <v>1582</v>
      </c>
    </row>
    <row r="534" spans="1:5" x14ac:dyDescent="0.25">
      <c r="A534" s="9">
        <v>506</v>
      </c>
      <c r="B534" s="9" t="s">
        <v>2158</v>
      </c>
      <c r="C534" s="3" t="s">
        <v>1583</v>
      </c>
      <c r="D534" s="5" t="s">
        <v>1584</v>
      </c>
      <c r="E534" s="5" t="s">
        <v>1585</v>
      </c>
    </row>
    <row r="535" spans="1:5" x14ac:dyDescent="0.25">
      <c r="A535" s="9">
        <v>502</v>
      </c>
      <c r="B535" s="9" t="s">
        <v>2163</v>
      </c>
      <c r="C535" s="3" t="s">
        <v>1586</v>
      </c>
      <c r="D535" s="5" t="s">
        <v>1587</v>
      </c>
      <c r="E535" s="5" t="s">
        <v>1588</v>
      </c>
    </row>
    <row r="536" spans="1:5" x14ac:dyDescent="0.25">
      <c r="A536" s="9">
        <v>502</v>
      </c>
      <c r="B536" s="9" t="s">
        <v>2163</v>
      </c>
      <c r="C536" s="3" t="s">
        <v>1589</v>
      </c>
      <c r="D536" s="5" t="s">
        <v>1590</v>
      </c>
      <c r="E536" s="5" t="s">
        <v>1591</v>
      </c>
    </row>
    <row r="537" spans="1:5" x14ac:dyDescent="0.25">
      <c r="A537" s="9">
        <v>301</v>
      </c>
      <c r="B537" s="9" t="s">
        <v>2165</v>
      </c>
      <c r="C537" s="3" t="s">
        <v>1592</v>
      </c>
      <c r="D537" s="4" t="s">
        <v>1593</v>
      </c>
      <c r="E537" s="4" t="s">
        <v>1284</v>
      </c>
    </row>
    <row r="538" spans="1:5" x14ac:dyDescent="0.25">
      <c r="A538" s="9">
        <v>500</v>
      </c>
      <c r="B538" s="9" t="s">
        <v>2162</v>
      </c>
      <c r="C538" s="3" t="s">
        <v>1594</v>
      </c>
      <c r="D538" s="5" t="s">
        <v>1595</v>
      </c>
      <c r="E538" s="5" t="s">
        <v>1596</v>
      </c>
    </row>
    <row r="539" spans="1:5" x14ac:dyDescent="0.25">
      <c r="A539" s="9">
        <v>500</v>
      </c>
      <c r="B539" s="9" t="s">
        <v>2162</v>
      </c>
      <c r="C539" s="3" t="s">
        <v>1597</v>
      </c>
      <c r="D539" s="5" t="s">
        <v>1598</v>
      </c>
      <c r="E539" s="5" t="s">
        <v>1599</v>
      </c>
    </row>
    <row r="540" spans="1:5" x14ac:dyDescent="0.25">
      <c r="A540" s="9">
        <v>503</v>
      </c>
      <c r="B540" s="9" t="s">
        <v>2164</v>
      </c>
      <c r="C540" s="3" t="s">
        <v>1600</v>
      </c>
      <c r="D540" s="5" t="s">
        <v>1601</v>
      </c>
      <c r="E540" s="5" t="s">
        <v>1602</v>
      </c>
    </row>
    <row r="541" spans="1:5" x14ac:dyDescent="0.25">
      <c r="A541" s="9">
        <v>503</v>
      </c>
      <c r="B541" s="9" t="s">
        <v>2164</v>
      </c>
      <c r="C541" s="3" t="s">
        <v>1603</v>
      </c>
      <c r="D541" s="5" t="s">
        <v>1604</v>
      </c>
      <c r="E541" s="5" t="s">
        <v>1605</v>
      </c>
    </row>
    <row r="542" spans="1:5" x14ac:dyDescent="0.25">
      <c r="A542" s="9">
        <v>501</v>
      </c>
      <c r="B542" s="9" t="s">
        <v>2161</v>
      </c>
      <c r="C542" s="3" t="s">
        <v>1606</v>
      </c>
      <c r="D542" s="5" t="s">
        <v>1607</v>
      </c>
      <c r="E542" s="5" t="s">
        <v>1608</v>
      </c>
    </row>
    <row r="543" spans="1:5" x14ac:dyDescent="0.25">
      <c r="A543" s="9">
        <v>501</v>
      </c>
      <c r="B543" s="9" t="s">
        <v>2161</v>
      </c>
      <c r="C543" s="3" t="s">
        <v>1609</v>
      </c>
      <c r="D543" s="5" t="s">
        <v>1610</v>
      </c>
      <c r="E543" s="5" t="s">
        <v>1611</v>
      </c>
    </row>
    <row r="544" spans="1:5" x14ac:dyDescent="0.25">
      <c r="A544" s="9">
        <v>502</v>
      </c>
      <c r="B544" s="9" t="s">
        <v>2163</v>
      </c>
      <c r="C544" s="3" t="s">
        <v>1612</v>
      </c>
      <c r="D544" s="4" t="s">
        <v>1613</v>
      </c>
      <c r="E544" s="4" t="s">
        <v>1614</v>
      </c>
    </row>
    <row r="545" spans="1:5" x14ac:dyDescent="0.25">
      <c r="A545" s="9">
        <v>501</v>
      </c>
      <c r="B545" s="9" t="s">
        <v>2161</v>
      </c>
      <c r="C545" s="3" t="s">
        <v>1615</v>
      </c>
      <c r="D545" s="5" t="s">
        <v>1616</v>
      </c>
      <c r="E545" s="5" t="s">
        <v>1617</v>
      </c>
    </row>
    <row r="546" spans="1:5" x14ac:dyDescent="0.25">
      <c r="A546" s="9">
        <v>501</v>
      </c>
      <c r="B546" s="9" t="s">
        <v>2161</v>
      </c>
      <c r="C546" s="3" t="s">
        <v>1618</v>
      </c>
      <c r="D546" s="5" t="s">
        <v>1619</v>
      </c>
      <c r="E546" s="5" t="s">
        <v>1620</v>
      </c>
    </row>
    <row r="547" spans="1:5" x14ac:dyDescent="0.25">
      <c r="A547" s="9">
        <v>501</v>
      </c>
      <c r="B547" s="9" t="s">
        <v>2161</v>
      </c>
      <c r="C547" s="3" t="s">
        <v>1621</v>
      </c>
      <c r="D547" s="5" t="s">
        <v>1622</v>
      </c>
      <c r="E547" s="5" t="s">
        <v>1623</v>
      </c>
    </row>
    <row r="548" spans="1:5" x14ac:dyDescent="0.25">
      <c r="A548" s="9">
        <v>500</v>
      </c>
      <c r="B548" s="9" t="s">
        <v>2162</v>
      </c>
      <c r="C548" s="3" t="s">
        <v>1624</v>
      </c>
      <c r="D548" s="5" t="s">
        <v>1625</v>
      </c>
      <c r="E548" s="5" t="s">
        <v>1626</v>
      </c>
    </row>
    <row r="549" spans="1:5" x14ac:dyDescent="0.25">
      <c r="A549" s="9">
        <v>500</v>
      </c>
      <c r="B549" s="9" t="s">
        <v>2162</v>
      </c>
      <c r="C549" s="3" t="s">
        <v>1627</v>
      </c>
      <c r="D549" s="5" t="s">
        <v>1628</v>
      </c>
      <c r="E549" s="5" t="s">
        <v>1629</v>
      </c>
    </row>
    <row r="550" spans="1:5" x14ac:dyDescent="0.25">
      <c r="A550" s="9">
        <v>500</v>
      </c>
      <c r="B550" s="9" t="s">
        <v>2162</v>
      </c>
      <c r="C550" s="3" t="s">
        <v>1630</v>
      </c>
      <c r="D550" s="5" t="s">
        <v>1631</v>
      </c>
      <c r="E550" s="5" t="s">
        <v>1632</v>
      </c>
    </row>
    <row r="551" spans="1:5" x14ac:dyDescent="0.25">
      <c r="A551" s="9">
        <v>503</v>
      </c>
      <c r="B551" s="9" t="s">
        <v>2164</v>
      </c>
      <c r="C551" s="3" t="s">
        <v>1633</v>
      </c>
      <c r="D551" s="5" t="s">
        <v>1634</v>
      </c>
      <c r="E551" s="5" t="s">
        <v>1635</v>
      </c>
    </row>
    <row r="552" spans="1:5" x14ac:dyDescent="0.25">
      <c r="A552" s="9">
        <v>501</v>
      </c>
      <c r="B552" s="9" t="s">
        <v>2161</v>
      </c>
      <c r="C552" s="3" t="s">
        <v>1636</v>
      </c>
      <c r="D552" s="5" t="s">
        <v>1637</v>
      </c>
      <c r="E552" s="5" t="s">
        <v>1638</v>
      </c>
    </row>
    <row r="553" spans="1:5" x14ac:dyDescent="0.25">
      <c r="A553" s="9">
        <v>502</v>
      </c>
      <c r="B553" s="9" t="s">
        <v>2163</v>
      </c>
      <c r="C553" s="3" t="s">
        <v>1639</v>
      </c>
      <c r="D553" s="5" t="s">
        <v>1640</v>
      </c>
      <c r="E553" s="5" t="s">
        <v>1641</v>
      </c>
    </row>
    <row r="554" spans="1:5" x14ac:dyDescent="0.25">
      <c r="A554" s="9">
        <v>505</v>
      </c>
      <c r="B554" s="9" t="s">
        <v>2160</v>
      </c>
      <c r="C554" s="3" t="s">
        <v>1642</v>
      </c>
      <c r="D554" s="5" t="s">
        <v>1643</v>
      </c>
      <c r="E554" s="5" t="s">
        <v>1644</v>
      </c>
    </row>
    <row r="555" spans="1:5" x14ac:dyDescent="0.25">
      <c r="A555" s="9">
        <v>500</v>
      </c>
      <c r="B555" s="9" t="s">
        <v>2162</v>
      </c>
      <c r="C555" s="3" t="s">
        <v>1645</v>
      </c>
      <c r="D555" s="5" t="s">
        <v>1646</v>
      </c>
      <c r="E555" s="5" t="s">
        <v>1647</v>
      </c>
    </row>
    <row r="556" spans="1:5" x14ac:dyDescent="0.25">
      <c r="A556" s="9">
        <v>505</v>
      </c>
      <c r="B556" s="9" t="s">
        <v>2160</v>
      </c>
      <c r="C556" s="3" t="s">
        <v>1648</v>
      </c>
      <c r="D556" s="5" t="s">
        <v>1649</v>
      </c>
      <c r="E556" s="5" t="s">
        <v>1650</v>
      </c>
    </row>
    <row r="557" spans="1:5" x14ac:dyDescent="0.25">
      <c r="A557" s="9">
        <v>500</v>
      </c>
      <c r="B557" s="9" t="s">
        <v>2162</v>
      </c>
      <c r="C557" s="3" t="s">
        <v>1651</v>
      </c>
      <c r="D557" s="5" t="s">
        <v>1652</v>
      </c>
      <c r="E557" s="5" t="s">
        <v>1653</v>
      </c>
    </row>
    <row r="558" spans="1:5" x14ac:dyDescent="0.25">
      <c r="A558" s="9">
        <v>501</v>
      </c>
      <c r="B558" s="9" t="s">
        <v>2161</v>
      </c>
      <c r="C558" s="3" t="s">
        <v>1654</v>
      </c>
      <c r="D558" s="5" t="s">
        <v>1655</v>
      </c>
      <c r="E558" s="5" t="s">
        <v>1656</v>
      </c>
    </row>
    <row r="559" spans="1:5" x14ac:dyDescent="0.25">
      <c r="A559" s="9">
        <v>503</v>
      </c>
      <c r="B559" s="9" t="s">
        <v>2164</v>
      </c>
      <c r="C559" s="3" t="s">
        <v>1657</v>
      </c>
      <c r="D559" s="4" t="s">
        <v>1658</v>
      </c>
      <c r="E559" s="4" t="s">
        <v>1659</v>
      </c>
    </row>
    <row r="560" spans="1:5" x14ac:dyDescent="0.25">
      <c r="A560" s="9">
        <v>502</v>
      </c>
      <c r="B560" s="9" t="s">
        <v>2163</v>
      </c>
      <c r="C560" s="3" t="s">
        <v>1660</v>
      </c>
      <c r="D560" s="5" t="s">
        <v>1661</v>
      </c>
      <c r="E560" s="5" t="s">
        <v>1662</v>
      </c>
    </row>
    <row r="561" spans="1:5" x14ac:dyDescent="0.25">
      <c r="A561" s="9">
        <v>502</v>
      </c>
      <c r="B561" s="9" t="s">
        <v>2163</v>
      </c>
      <c r="C561" s="3" t="s">
        <v>1663</v>
      </c>
      <c r="D561" s="5" t="s">
        <v>1664</v>
      </c>
      <c r="E561" s="5" t="s">
        <v>1665</v>
      </c>
    </row>
    <row r="562" spans="1:5" x14ac:dyDescent="0.25">
      <c r="A562" s="9">
        <v>301</v>
      </c>
      <c r="B562" s="9" t="s">
        <v>2165</v>
      </c>
      <c r="C562" s="3" t="s">
        <v>1666</v>
      </c>
      <c r="D562" s="5" t="s">
        <v>1667</v>
      </c>
      <c r="E562" s="5" t="s">
        <v>1668</v>
      </c>
    </row>
    <row r="563" spans="1:5" x14ac:dyDescent="0.25">
      <c r="A563" s="9">
        <v>502</v>
      </c>
      <c r="B563" s="9" t="s">
        <v>2163</v>
      </c>
      <c r="C563" s="3" t="s">
        <v>1669</v>
      </c>
      <c r="D563" s="5" t="s">
        <v>1670</v>
      </c>
      <c r="E563" s="5" t="s">
        <v>1671</v>
      </c>
    </row>
    <row r="564" spans="1:5" x14ac:dyDescent="0.25">
      <c r="A564" s="9">
        <v>301</v>
      </c>
      <c r="B564" s="9" t="s">
        <v>2165</v>
      </c>
      <c r="C564" s="3" t="s">
        <v>1672</v>
      </c>
      <c r="D564" s="5" t="s">
        <v>1673</v>
      </c>
      <c r="E564" s="5" t="s">
        <v>1674</v>
      </c>
    </row>
    <row r="565" spans="1:5" x14ac:dyDescent="0.25">
      <c r="A565" s="9">
        <v>505</v>
      </c>
      <c r="B565" s="9" t="s">
        <v>2160</v>
      </c>
      <c r="C565" s="3" t="s">
        <v>1675</v>
      </c>
      <c r="D565" s="5" t="s">
        <v>1676</v>
      </c>
      <c r="E565" s="5" t="s">
        <v>1677</v>
      </c>
    </row>
    <row r="566" spans="1:5" x14ac:dyDescent="0.25">
      <c r="A566" s="9">
        <v>500</v>
      </c>
      <c r="B566" s="9" t="s">
        <v>2162</v>
      </c>
      <c r="C566" s="3" t="s">
        <v>1678</v>
      </c>
      <c r="D566" s="5" t="s">
        <v>1679</v>
      </c>
      <c r="E566" s="5" t="s">
        <v>1680</v>
      </c>
    </row>
    <row r="567" spans="1:5" x14ac:dyDescent="0.25">
      <c r="A567" s="9">
        <v>505</v>
      </c>
      <c r="B567" s="9" t="s">
        <v>2160</v>
      </c>
      <c r="C567" s="3" t="s">
        <v>1681</v>
      </c>
      <c r="D567" s="5" t="s">
        <v>1682</v>
      </c>
      <c r="E567" s="5" t="s">
        <v>1683</v>
      </c>
    </row>
    <row r="568" spans="1:5" x14ac:dyDescent="0.25">
      <c r="A568" s="9">
        <v>503</v>
      </c>
      <c r="B568" s="9" t="s">
        <v>2164</v>
      </c>
      <c r="C568" s="3" t="s">
        <v>1684</v>
      </c>
      <c r="D568" s="5" t="s">
        <v>1685</v>
      </c>
      <c r="E568" s="5" t="s">
        <v>1686</v>
      </c>
    </row>
    <row r="569" spans="1:5" x14ac:dyDescent="0.25">
      <c r="A569" s="9">
        <v>506</v>
      </c>
      <c r="B569" s="9" t="s">
        <v>2158</v>
      </c>
      <c r="C569" s="3" t="s">
        <v>1687</v>
      </c>
      <c r="D569" s="5" t="s">
        <v>1688</v>
      </c>
      <c r="E569" s="5" t="s">
        <v>1689</v>
      </c>
    </row>
    <row r="570" spans="1:5" x14ac:dyDescent="0.25">
      <c r="A570" s="9">
        <v>500</v>
      </c>
      <c r="B570" s="9" t="s">
        <v>2162</v>
      </c>
      <c r="C570" s="3" t="s">
        <v>1690</v>
      </c>
      <c r="D570" s="5" t="s">
        <v>1691</v>
      </c>
      <c r="E570" s="5" t="s">
        <v>1692</v>
      </c>
    </row>
    <row r="571" spans="1:5" x14ac:dyDescent="0.25">
      <c r="A571" s="9">
        <v>502</v>
      </c>
      <c r="B571" s="9" t="s">
        <v>2163</v>
      </c>
      <c r="C571" s="3" t="s">
        <v>1693</v>
      </c>
      <c r="D571" s="5" t="s">
        <v>1694</v>
      </c>
      <c r="E571" s="5" t="s">
        <v>1695</v>
      </c>
    </row>
    <row r="572" spans="1:5" x14ac:dyDescent="0.25">
      <c r="A572" s="9">
        <v>500</v>
      </c>
      <c r="B572" s="9" t="s">
        <v>2162</v>
      </c>
      <c r="C572" s="3" t="s">
        <v>1696</v>
      </c>
      <c r="D572" s="5" t="s">
        <v>1697</v>
      </c>
      <c r="E572" s="5" t="s">
        <v>1698</v>
      </c>
    </row>
    <row r="573" spans="1:5" x14ac:dyDescent="0.25">
      <c r="A573" s="9">
        <v>501</v>
      </c>
      <c r="B573" s="9" t="s">
        <v>2161</v>
      </c>
      <c r="C573" s="3" t="s">
        <v>1699</v>
      </c>
      <c r="D573" s="5" t="s">
        <v>1700</v>
      </c>
      <c r="E573" s="5" t="s">
        <v>1701</v>
      </c>
    </row>
    <row r="574" spans="1:5" x14ac:dyDescent="0.25">
      <c r="A574" s="9">
        <v>501</v>
      </c>
      <c r="B574" s="9" t="s">
        <v>2161</v>
      </c>
      <c r="C574" s="3" t="s">
        <v>1702</v>
      </c>
      <c r="D574" s="5" t="s">
        <v>1703</v>
      </c>
      <c r="E574" s="5" t="s">
        <v>1704</v>
      </c>
    </row>
    <row r="575" spans="1:5" x14ac:dyDescent="0.25">
      <c r="A575" s="9">
        <v>502</v>
      </c>
      <c r="B575" s="9" t="s">
        <v>2163</v>
      </c>
      <c r="C575" s="3" t="s">
        <v>1705</v>
      </c>
      <c r="D575" s="5" t="s">
        <v>1706</v>
      </c>
      <c r="E575" s="5" t="s">
        <v>1707</v>
      </c>
    </row>
    <row r="576" spans="1:5" x14ac:dyDescent="0.25">
      <c r="A576" s="9">
        <v>502</v>
      </c>
      <c r="B576" s="9" t="s">
        <v>2163</v>
      </c>
      <c r="C576" s="3" t="s">
        <v>1708</v>
      </c>
      <c r="D576" s="5" t="s">
        <v>1709</v>
      </c>
      <c r="E576" s="5" t="s">
        <v>230</v>
      </c>
    </row>
    <row r="577" spans="1:5" x14ac:dyDescent="0.25">
      <c r="A577" s="9">
        <v>301</v>
      </c>
      <c r="B577" s="9" t="s">
        <v>2165</v>
      </c>
      <c r="C577" s="3" t="s">
        <v>1710</v>
      </c>
      <c r="D577" s="5" t="s">
        <v>1711</v>
      </c>
      <c r="E577" s="5" t="s">
        <v>1712</v>
      </c>
    </row>
    <row r="578" spans="1:5" x14ac:dyDescent="0.25">
      <c r="A578" s="9">
        <v>505</v>
      </c>
      <c r="B578" s="9" t="s">
        <v>2160</v>
      </c>
      <c r="C578" s="3" t="s">
        <v>1713</v>
      </c>
      <c r="D578" s="5" t="s">
        <v>1714</v>
      </c>
      <c r="E578" s="5" t="s">
        <v>1715</v>
      </c>
    </row>
    <row r="579" spans="1:5" x14ac:dyDescent="0.25">
      <c r="A579" s="9">
        <v>301</v>
      </c>
      <c r="B579" s="9" t="s">
        <v>2165</v>
      </c>
      <c r="C579" s="3" t="s">
        <v>1716</v>
      </c>
      <c r="D579" s="5" t="s">
        <v>1717</v>
      </c>
      <c r="E579" s="5" t="s">
        <v>1718</v>
      </c>
    </row>
    <row r="580" spans="1:5" x14ac:dyDescent="0.25">
      <c r="A580" s="9">
        <v>500</v>
      </c>
      <c r="B580" s="9" t="s">
        <v>2162</v>
      </c>
      <c r="C580" s="3" t="s">
        <v>1719</v>
      </c>
      <c r="D580" s="5" t="s">
        <v>1720</v>
      </c>
      <c r="E580" s="5" t="s">
        <v>1721</v>
      </c>
    </row>
    <row r="581" spans="1:5" x14ac:dyDescent="0.25">
      <c r="A581" s="9">
        <v>500</v>
      </c>
      <c r="B581" s="9" t="s">
        <v>2162</v>
      </c>
      <c r="C581" s="3" t="s">
        <v>1722</v>
      </c>
      <c r="D581" s="5" t="s">
        <v>1723</v>
      </c>
      <c r="E581" s="5" t="s">
        <v>1724</v>
      </c>
    </row>
    <row r="582" spans="1:5" x14ac:dyDescent="0.25">
      <c r="A582" s="9">
        <v>506</v>
      </c>
      <c r="B582" s="9" t="s">
        <v>2158</v>
      </c>
      <c r="C582" s="3" t="s">
        <v>1725</v>
      </c>
      <c r="D582" s="5" t="s">
        <v>1726</v>
      </c>
      <c r="E582" s="5" t="s">
        <v>1727</v>
      </c>
    </row>
    <row r="583" spans="1:5" x14ac:dyDescent="0.25">
      <c r="A583" s="9">
        <v>505</v>
      </c>
      <c r="B583" s="9" t="s">
        <v>2160</v>
      </c>
      <c r="C583" s="3" t="s">
        <v>1728</v>
      </c>
      <c r="D583" s="5" t="s">
        <v>1729</v>
      </c>
      <c r="E583" s="5" t="s">
        <v>1730</v>
      </c>
    </row>
    <row r="584" spans="1:5" x14ac:dyDescent="0.25">
      <c r="A584" s="9">
        <v>503</v>
      </c>
      <c r="B584" s="9" t="s">
        <v>2164</v>
      </c>
      <c r="C584" s="3" t="s">
        <v>1731</v>
      </c>
      <c r="D584" s="5" t="s">
        <v>1732</v>
      </c>
      <c r="E584" s="5" t="s">
        <v>1733</v>
      </c>
    </row>
    <row r="585" spans="1:5" x14ac:dyDescent="0.25">
      <c r="A585" s="9">
        <v>501</v>
      </c>
      <c r="B585" s="9" t="s">
        <v>2161</v>
      </c>
      <c r="C585" s="3" t="s">
        <v>1734</v>
      </c>
      <c r="D585" s="5" t="s">
        <v>1735</v>
      </c>
      <c r="E585" s="5" t="s">
        <v>1736</v>
      </c>
    </row>
    <row r="586" spans="1:5" x14ac:dyDescent="0.25">
      <c r="A586" s="9">
        <v>503</v>
      </c>
      <c r="B586" s="9" t="s">
        <v>2164</v>
      </c>
      <c r="C586" s="3" t="s">
        <v>1737</v>
      </c>
      <c r="D586" s="5" t="s">
        <v>1738</v>
      </c>
      <c r="E586" s="5" t="s">
        <v>1739</v>
      </c>
    </row>
    <row r="587" spans="1:5" x14ac:dyDescent="0.25">
      <c r="A587" s="9">
        <v>501</v>
      </c>
      <c r="B587" s="9" t="s">
        <v>2161</v>
      </c>
      <c r="C587" s="3" t="s">
        <v>1740</v>
      </c>
      <c r="D587" s="5" t="s">
        <v>1741</v>
      </c>
      <c r="E587" s="5" t="s">
        <v>1742</v>
      </c>
    </row>
    <row r="588" spans="1:5" x14ac:dyDescent="0.25">
      <c r="A588" s="9">
        <v>504</v>
      </c>
      <c r="B588" s="9" t="s">
        <v>2159</v>
      </c>
      <c r="C588" s="3" t="s">
        <v>1743</v>
      </c>
      <c r="D588" s="5" t="s">
        <v>1744</v>
      </c>
      <c r="E588" s="5" t="s">
        <v>1745</v>
      </c>
    </row>
    <row r="589" spans="1:5" x14ac:dyDescent="0.25">
      <c r="A589" s="9">
        <v>503</v>
      </c>
      <c r="B589" s="9" t="s">
        <v>2164</v>
      </c>
      <c r="C589" s="3" t="s">
        <v>1746</v>
      </c>
      <c r="D589" s="5" t="s">
        <v>1747</v>
      </c>
      <c r="E589" s="5" t="s">
        <v>1748</v>
      </c>
    </row>
    <row r="590" spans="1:5" x14ac:dyDescent="0.25">
      <c r="A590" s="9">
        <v>503</v>
      </c>
      <c r="B590" s="9" t="s">
        <v>2164</v>
      </c>
      <c r="C590" s="3" t="s">
        <v>1749</v>
      </c>
      <c r="D590" s="5" t="s">
        <v>1750</v>
      </c>
      <c r="E590" s="5" t="s">
        <v>1751</v>
      </c>
    </row>
    <row r="591" spans="1:5" x14ac:dyDescent="0.25">
      <c r="A591" s="9">
        <v>501</v>
      </c>
      <c r="B591" s="9" t="s">
        <v>2161</v>
      </c>
      <c r="C591" s="3" t="s">
        <v>1752</v>
      </c>
      <c r="D591" s="5" t="s">
        <v>1753</v>
      </c>
      <c r="E591" s="5" t="s">
        <v>1754</v>
      </c>
    </row>
    <row r="592" spans="1:5" x14ac:dyDescent="0.25">
      <c r="A592" s="9">
        <v>502</v>
      </c>
      <c r="B592" s="9" t="s">
        <v>2163</v>
      </c>
      <c r="C592" s="3" t="s">
        <v>1755</v>
      </c>
      <c r="D592" s="4" t="s">
        <v>1756</v>
      </c>
      <c r="E592" s="4" t="s">
        <v>1757</v>
      </c>
    </row>
    <row r="593" spans="1:5" x14ac:dyDescent="0.25">
      <c r="A593" s="9">
        <v>503</v>
      </c>
      <c r="B593" s="9" t="s">
        <v>2164</v>
      </c>
      <c r="C593" s="3" t="s">
        <v>1758</v>
      </c>
      <c r="D593" s="5" t="s">
        <v>1759</v>
      </c>
      <c r="E593" s="5" t="s">
        <v>1760</v>
      </c>
    </row>
    <row r="594" spans="1:5" x14ac:dyDescent="0.25">
      <c r="A594" s="9">
        <v>502</v>
      </c>
      <c r="B594" s="9" t="s">
        <v>2163</v>
      </c>
      <c r="C594" s="3" t="s">
        <v>1761</v>
      </c>
      <c r="D594" s="5" t="s">
        <v>1762</v>
      </c>
      <c r="E594" s="5" t="s">
        <v>1763</v>
      </c>
    </row>
    <row r="595" spans="1:5" x14ac:dyDescent="0.25">
      <c r="A595" s="9">
        <v>504</v>
      </c>
      <c r="B595" s="9" t="s">
        <v>2159</v>
      </c>
      <c r="C595" s="3" t="s">
        <v>1764</v>
      </c>
      <c r="D595" s="5" t="s">
        <v>1765</v>
      </c>
      <c r="E595" s="5" t="s">
        <v>1766</v>
      </c>
    </row>
    <row r="596" spans="1:5" x14ac:dyDescent="0.25">
      <c r="A596" s="9">
        <v>506</v>
      </c>
      <c r="B596" s="9" t="s">
        <v>2158</v>
      </c>
      <c r="C596" s="3" t="s">
        <v>1767</v>
      </c>
      <c r="D596" s="4" t="s">
        <v>1768</v>
      </c>
      <c r="E596" s="4" t="s">
        <v>1769</v>
      </c>
    </row>
    <row r="597" spans="1:5" x14ac:dyDescent="0.25">
      <c r="A597" s="9">
        <v>500</v>
      </c>
      <c r="B597" s="9" t="s">
        <v>2162</v>
      </c>
      <c r="C597" s="3" t="s">
        <v>1770</v>
      </c>
      <c r="D597" s="5" t="s">
        <v>1771</v>
      </c>
      <c r="E597" s="5" t="s">
        <v>1772</v>
      </c>
    </row>
    <row r="598" spans="1:5" x14ac:dyDescent="0.25">
      <c r="A598" s="9">
        <v>506</v>
      </c>
      <c r="B598" s="9" t="s">
        <v>2158</v>
      </c>
      <c r="C598" s="3" t="s">
        <v>1773</v>
      </c>
      <c r="D598" s="5" t="s">
        <v>1774</v>
      </c>
      <c r="E598" s="5" t="s">
        <v>1775</v>
      </c>
    </row>
    <row r="599" spans="1:5" x14ac:dyDescent="0.25">
      <c r="A599" s="9">
        <v>501</v>
      </c>
      <c r="B599" s="9" t="s">
        <v>2161</v>
      </c>
      <c r="C599" s="3" t="s">
        <v>1776</v>
      </c>
      <c r="D599" s="5" t="s">
        <v>1777</v>
      </c>
      <c r="E599" s="5" t="s">
        <v>1778</v>
      </c>
    </row>
    <row r="600" spans="1:5" x14ac:dyDescent="0.25">
      <c r="A600" s="9">
        <v>506</v>
      </c>
      <c r="B600" s="9" t="s">
        <v>2158</v>
      </c>
      <c r="C600" s="3" t="s">
        <v>1779</v>
      </c>
      <c r="D600" s="5" t="s">
        <v>1780</v>
      </c>
      <c r="E600" s="5" t="s">
        <v>1781</v>
      </c>
    </row>
    <row r="601" spans="1:5" x14ac:dyDescent="0.25">
      <c r="A601" s="9">
        <v>503</v>
      </c>
      <c r="B601" s="9" t="s">
        <v>2164</v>
      </c>
      <c r="C601" s="3" t="s">
        <v>1782</v>
      </c>
      <c r="D601" s="5" t="s">
        <v>1783</v>
      </c>
      <c r="E601" s="5" t="s">
        <v>1784</v>
      </c>
    </row>
    <row r="602" spans="1:5" x14ac:dyDescent="0.25">
      <c r="A602" s="9">
        <v>501</v>
      </c>
      <c r="B602" s="9" t="s">
        <v>2161</v>
      </c>
      <c r="C602" s="3" t="s">
        <v>1785</v>
      </c>
      <c r="D602" s="5" t="s">
        <v>1786</v>
      </c>
      <c r="E602" s="5" t="s">
        <v>1787</v>
      </c>
    </row>
    <row r="603" spans="1:5" x14ac:dyDescent="0.25">
      <c r="A603" s="9">
        <v>500</v>
      </c>
      <c r="B603" s="9" t="s">
        <v>2162</v>
      </c>
      <c r="C603" s="3" t="s">
        <v>1788</v>
      </c>
      <c r="D603" s="5" t="s">
        <v>1789</v>
      </c>
      <c r="E603" s="5" t="s">
        <v>1790</v>
      </c>
    </row>
    <row r="604" spans="1:5" x14ac:dyDescent="0.25">
      <c r="A604" s="9">
        <v>501</v>
      </c>
      <c r="B604" s="9" t="s">
        <v>2161</v>
      </c>
      <c r="C604" s="3" t="s">
        <v>1791</v>
      </c>
      <c r="D604" s="5" t="s">
        <v>1792</v>
      </c>
      <c r="E604" s="5" t="s">
        <v>1793</v>
      </c>
    </row>
    <row r="605" spans="1:5" x14ac:dyDescent="0.25">
      <c r="A605" s="9">
        <v>501</v>
      </c>
      <c r="B605" s="9" t="s">
        <v>2161</v>
      </c>
      <c r="C605" s="3" t="s">
        <v>1794</v>
      </c>
      <c r="D605" s="5" t="s">
        <v>1795</v>
      </c>
      <c r="E605" s="5" t="s">
        <v>1796</v>
      </c>
    </row>
    <row r="606" spans="1:5" x14ac:dyDescent="0.25">
      <c r="A606" s="9">
        <v>501</v>
      </c>
      <c r="B606" s="9" t="s">
        <v>2161</v>
      </c>
      <c r="C606" s="3" t="s">
        <v>1797</v>
      </c>
      <c r="D606" s="5" t="s">
        <v>1798</v>
      </c>
      <c r="E606" s="5" t="s">
        <v>1799</v>
      </c>
    </row>
    <row r="607" spans="1:5" x14ac:dyDescent="0.25">
      <c r="A607" s="9">
        <v>502</v>
      </c>
      <c r="B607" s="9" t="s">
        <v>2163</v>
      </c>
      <c r="C607" s="3" t="s">
        <v>1800</v>
      </c>
      <c r="D607" s="5" t="s">
        <v>1801</v>
      </c>
      <c r="E607" s="5" t="s">
        <v>1802</v>
      </c>
    </row>
    <row r="608" spans="1:5" x14ac:dyDescent="0.25">
      <c r="A608" s="9">
        <v>503</v>
      </c>
      <c r="B608" s="9" t="s">
        <v>2164</v>
      </c>
      <c r="C608" s="3" t="s">
        <v>1803</v>
      </c>
      <c r="D608" s="5" t="s">
        <v>1804</v>
      </c>
      <c r="E608" s="5" t="s">
        <v>1805</v>
      </c>
    </row>
    <row r="609" spans="1:5" x14ac:dyDescent="0.25">
      <c r="A609" s="9">
        <v>500</v>
      </c>
      <c r="B609" s="9" t="s">
        <v>2162</v>
      </c>
      <c r="C609" s="3" t="s">
        <v>1806</v>
      </c>
      <c r="D609" s="5" t="s">
        <v>1807</v>
      </c>
      <c r="E609" s="5" t="s">
        <v>1808</v>
      </c>
    </row>
    <row r="610" spans="1:5" x14ac:dyDescent="0.25">
      <c r="A610" s="9">
        <v>500</v>
      </c>
      <c r="B610" s="9" t="s">
        <v>2162</v>
      </c>
      <c r="C610" s="3" t="s">
        <v>1809</v>
      </c>
      <c r="D610" s="5" t="s">
        <v>1810</v>
      </c>
      <c r="E610" s="5" t="s">
        <v>1811</v>
      </c>
    </row>
    <row r="611" spans="1:5" x14ac:dyDescent="0.25">
      <c r="A611" s="9">
        <v>501</v>
      </c>
      <c r="B611" s="9" t="s">
        <v>2161</v>
      </c>
      <c r="C611" s="3" t="s">
        <v>1812</v>
      </c>
      <c r="D611" s="5" t="s">
        <v>1813</v>
      </c>
      <c r="E611" s="5" t="s">
        <v>1814</v>
      </c>
    </row>
    <row r="612" spans="1:5" x14ac:dyDescent="0.25">
      <c r="A612" s="9">
        <v>505</v>
      </c>
      <c r="B612" s="9" t="s">
        <v>2160</v>
      </c>
      <c r="C612" s="3" t="s">
        <v>1815</v>
      </c>
      <c r="D612" s="5" t="s">
        <v>1816</v>
      </c>
      <c r="E612" s="5" t="s">
        <v>1817</v>
      </c>
    </row>
    <row r="613" spans="1:5" x14ac:dyDescent="0.25">
      <c r="A613" s="9">
        <v>505</v>
      </c>
      <c r="B613" s="9" t="s">
        <v>2160</v>
      </c>
      <c r="C613" s="3" t="s">
        <v>1818</v>
      </c>
      <c r="D613" s="5" t="s">
        <v>1819</v>
      </c>
      <c r="E613" s="5" t="s">
        <v>1820</v>
      </c>
    </row>
    <row r="614" spans="1:5" x14ac:dyDescent="0.25">
      <c r="A614" s="9">
        <v>500</v>
      </c>
      <c r="B614" s="9" t="s">
        <v>2162</v>
      </c>
      <c r="C614" s="3" t="s">
        <v>1821</v>
      </c>
      <c r="D614" s="5" t="s">
        <v>1822</v>
      </c>
      <c r="E614" s="5" t="s">
        <v>1823</v>
      </c>
    </row>
    <row r="615" spans="1:5" x14ac:dyDescent="0.25">
      <c r="A615" s="9">
        <v>503</v>
      </c>
      <c r="B615" s="9" t="s">
        <v>2164</v>
      </c>
      <c r="C615" s="3" t="s">
        <v>1824</v>
      </c>
      <c r="D615" s="5" t="s">
        <v>1825</v>
      </c>
      <c r="E615" s="5" t="s">
        <v>1826</v>
      </c>
    </row>
    <row r="616" spans="1:5" x14ac:dyDescent="0.25">
      <c r="A616" s="9">
        <v>503</v>
      </c>
      <c r="B616" s="9" t="s">
        <v>2164</v>
      </c>
      <c r="C616" s="3" t="s">
        <v>1827</v>
      </c>
      <c r="D616" s="5" t="s">
        <v>1828</v>
      </c>
      <c r="E616" s="5" t="s">
        <v>1829</v>
      </c>
    </row>
    <row r="617" spans="1:5" x14ac:dyDescent="0.25">
      <c r="A617" s="9">
        <v>504</v>
      </c>
      <c r="B617" s="9" t="s">
        <v>2159</v>
      </c>
      <c r="C617" s="3" t="s">
        <v>1830</v>
      </c>
      <c r="D617" s="5" t="s">
        <v>1831</v>
      </c>
      <c r="E617" s="5" t="s">
        <v>1832</v>
      </c>
    </row>
    <row r="618" spans="1:5" x14ac:dyDescent="0.25">
      <c r="A618" s="9">
        <v>505</v>
      </c>
      <c r="B618" s="9" t="s">
        <v>2160</v>
      </c>
      <c r="C618" s="3" t="s">
        <v>1833</v>
      </c>
      <c r="D618" s="5" t="s">
        <v>1834</v>
      </c>
      <c r="E618" s="5" t="s">
        <v>1835</v>
      </c>
    </row>
    <row r="619" spans="1:5" x14ac:dyDescent="0.25">
      <c r="A619" s="9">
        <v>505</v>
      </c>
      <c r="B619" s="9" t="s">
        <v>2160</v>
      </c>
      <c r="C619" s="3" t="s">
        <v>1836</v>
      </c>
      <c r="D619" s="5" t="s">
        <v>1837</v>
      </c>
      <c r="E619" s="5" t="s">
        <v>1838</v>
      </c>
    </row>
    <row r="620" spans="1:5" x14ac:dyDescent="0.25">
      <c r="A620" s="9">
        <v>505</v>
      </c>
      <c r="B620" s="9" t="s">
        <v>2160</v>
      </c>
      <c r="C620" s="3" t="s">
        <v>1839</v>
      </c>
      <c r="D620" s="5" t="s">
        <v>1840</v>
      </c>
      <c r="E620" s="5" t="s">
        <v>1841</v>
      </c>
    </row>
    <row r="621" spans="1:5" x14ac:dyDescent="0.25">
      <c r="A621" s="9">
        <v>500</v>
      </c>
      <c r="B621" s="9" t="s">
        <v>2162</v>
      </c>
      <c r="C621" s="3" t="s">
        <v>1842</v>
      </c>
      <c r="D621" s="5" t="s">
        <v>1843</v>
      </c>
      <c r="E621" s="5" t="s">
        <v>1844</v>
      </c>
    </row>
    <row r="622" spans="1:5" x14ac:dyDescent="0.25">
      <c r="A622" s="9">
        <v>503</v>
      </c>
      <c r="B622" s="9" t="s">
        <v>2164</v>
      </c>
      <c r="C622" s="3" t="s">
        <v>1845</v>
      </c>
      <c r="D622" s="5" t="s">
        <v>1846</v>
      </c>
      <c r="E622" s="5" t="s">
        <v>1847</v>
      </c>
    </row>
    <row r="623" spans="1:5" x14ac:dyDescent="0.25">
      <c r="A623" s="9">
        <v>500</v>
      </c>
      <c r="B623" s="9" t="s">
        <v>2162</v>
      </c>
      <c r="C623" s="3" t="s">
        <v>1848</v>
      </c>
      <c r="D623" s="5" t="s">
        <v>1849</v>
      </c>
      <c r="E623" s="5" t="s">
        <v>1850</v>
      </c>
    </row>
    <row r="624" spans="1:5" x14ac:dyDescent="0.25">
      <c r="A624" s="9">
        <v>503</v>
      </c>
      <c r="B624" s="9" t="s">
        <v>2164</v>
      </c>
      <c r="C624" s="3" t="s">
        <v>1851</v>
      </c>
      <c r="D624" s="4" t="s">
        <v>1852</v>
      </c>
      <c r="E624" s="5" t="s">
        <v>1853</v>
      </c>
    </row>
    <row r="625" spans="1:5" x14ac:dyDescent="0.25">
      <c r="A625" s="9">
        <v>500</v>
      </c>
      <c r="B625" s="9" t="s">
        <v>2162</v>
      </c>
      <c r="C625" s="3" t="s">
        <v>1854</v>
      </c>
      <c r="D625" s="5" t="s">
        <v>1855</v>
      </c>
      <c r="E625" s="5" t="s">
        <v>1856</v>
      </c>
    </row>
    <row r="626" spans="1:5" x14ac:dyDescent="0.25">
      <c r="A626" s="9">
        <v>507</v>
      </c>
      <c r="B626" s="9" t="s">
        <v>2166</v>
      </c>
      <c r="C626" s="3" t="s">
        <v>1857</v>
      </c>
      <c r="D626" s="4" t="s">
        <v>1858</v>
      </c>
      <c r="E626" s="5" t="s">
        <v>1859</v>
      </c>
    </row>
    <row r="627" spans="1:5" x14ac:dyDescent="0.25">
      <c r="A627" s="9">
        <v>500</v>
      </c>
      <c r="B627" s="9" t="s">
        <v>2162</v>
      </c>
      <c r="C627" s="3" t="s">
        <v>1860</v>
      </c>
      <c r="D627" s="5" t="s">
        <v>1861</v>
      </c>
      <c r="E627" s="5" t="s">
        <v>1862</v>
      </c>
    </row>
    <row r="628" spans="1:5" x14ac:dyDescent="0.25">
      <c r="A628" s="9">
        <v>301</v>
      </c>
      <c r="B628" s="9" t="s">
        <v>2165</v>
      </c>
      <c r="C628" s="3" t="s">
        <v>1863</v>
      </c>
      <c r="D628" s="5" t="s">
        <v>1864</v>
      </c>
      <c r="E628" s="5" t="s">
        <v>1865</v>
      </c>
    </row>
    <row r="629" spans="1:5" x14ac:dyDescent="0.25">
      <c r="A629" s="9">
        <v>505</v>
      </c>
      <c r="B629" s="9" t="s">
        <v>2160</v>
      </c>
      <c r="C629" s="3" t="s">
        <v>1866</v>
      </c>
      <c r="D629" s="5" t="s">
        <v>1867</v>
      </c>
      <c r="E629" s="5" t="s">
        <v>1868</v>
      </c>
    </row>
    <row r="630" spans="1:5" x14ac:dyDescent="0.25">
      <c r="A630" s="9">
        <v>500</v>
      </c>
      <c r="B630" s="9" t="s">
        <v>2162</v>
      </c>
      <c r="C630" s="3" t="s">
        <v>1869</v>
      </c>
      <c r="D630" s="5" t="s">
        <v>1870</v>
      </c>
      <c r="E630" s="5" t="s">
        <v>1871</v>
      </c>
    </row>
    <row r="631" spans="1:5" x14ac:dyDescent="0.25">
      <c r="A631" s="9">
        <v>500</v>
      </c>
      <c r="B631" s="9" t="s">
        <v>2162</v>
      </c>
      <c r="C631" s="3" t="s">
        <v>1872</v>
      </c>
      <c r="D631" s="5" t="s">
        <v>1873</v>
      </c>
      <c r="E631" s="5" t="s">
        <v>1874</v>
      </c>
    </row>
    <row r="632" spans="1:5" x14ac:dyDescent="0.25">
      <c r="A632" s="9">
        <v>505</v>
      </c>
      <c r="B632" s="9" t="s">
        <v>2160</v>
      </c>
      <c r="C632" s="3" t="s">
        <v>1875</v>
      </c>
      <c r="D632" s="5" t="s">
        <v>1876</v>
      </c>
      <c r="E632" s="5" t="s">
        <v>1877</v>
      </c>
    </row>
    <row r="633" spans="1:5" x14ac:dyDescent="0.25">
      <c r="A633" s="9">
        <v>500</v>
      </c>
      <c r="B633" s="9" t="s">
        <v>2162</v>
      </c>
      <c r="C633" s="3" t="s">
        <v>1878</v>
      </c>
      <c r="D633" s="5" t="s">
        <v>1879</v>
      </c>
      <c r="E633" s="5" t="s">
        <v>1880</v>
      </c>
    </row>
    <row r="634" spans="1:5" x14ac:dyDescent="0.25">
      <c r="A634" s="9">
        <v>500</v>
      </c>
      <c r="B634" s="9" t="s">
        <v>2162</v>
      </c>
      <c r="C634" s="3" t="s">
        <v>1881</v>
      </c>
      <c r="D634" s="5" t="s">
        <v>1882</v>
      </c>
      <c r="E634" s="5" t="s">
        <v>1883</v>
      </c>
    </row>
    <row r="635" spans="1:5" x14ac:dyDescent="0.25">
      <c r="A635" s="9">
        <v>500</v>
      </c>
      <c r="B635" s="9" t="s">
        <v>2162</v>
      </c>
      <c r="C635" s="3" t="s">
        <v>1884</v>
      </c>
      <c r="D635" s="5" t="s">
        <v>1885</v>
      </c>
      <c r="E635" s="5" t="s">
        <v>1886</v>
      </c>
    </row>
    <row r="636" spans="1:5" x14ac:dyDescent="0.25">
      <c r="A636" s="9">
        <v>502</v>
      </c>
      <c r="B636" s="9" t="s">
        <v>2163</v>
      </c>
      <c r="C636" s="3" t="s">
        <v>1887</v>
      </c>
      <c r="D636" s="5" t="s">
        <v>1888</v>
      </c>
      <c r="E636" s="5" t="s">
        <v>1889</v>
      </c>
    </row>
    <row r="637" spans="1:5" x14ac:dyDescent="0.25">
      <c r="A637" s="9">
        <v>301</v>
      </c>
      <c r="B637" s="9" t="s">
        <v>2165</v>
      </c>
      <c r="C637" s="3" t="s">
        <v>1890</v>
      </c>
      <c r="D637" s="5" t="s">
        <v>1891</v>
      </c>
      <c r="E637" s="5" t="s">
        <v>1892</v>
      </c>
    </row>
    <row r="638" spans="1:5" x14ac:dyDescent="0.25">
      <c r="A638" s="9">
        <v>500</v>
      </c>
      <c r="B638" s="9" t="s">
        <v>2162</v>
      </c>
      <c r="C638" s="3" t="s">
        <v>1893</v>
      </c>
      <c r="D638" s="5" t="s">
        <v>1894</v>
      </c>
      <c r="E638" s="5" t="s">
        <v>1895</v>
      </c>
    </row>
    <row r="639" spans="1:5" x14ac:dyDescent="0.25">
      <c r="A639" s="9">
        <v>500</v>
      </c>
      <c r="B639" s="9" t="s">
        <v>2162</v>
      </c>
      <c r="C639" s="3" t="s">
        <v>1896</v>
      </c>
      <c r="D639" s="5" t="s">
        <v>1897</v>
      </c>
      <c r="E639" s="5" t="s">
        <v>1898</v>
      </c>
    </row>
    <row r="640" spans="1:5" x14ac:dyDescent="0.25">
      <c r="A640" s="9">
        <v>500</v>
      </c>
      <c r="B640" s="9" t="s">
        <v>2162</v>
      </c>
      <c r="C640" s="3" t="s">
        <v>1899</v>
      </c>
      <c r="D640" s="5" t="s">
        <v>1900</v>
      </c>
      <c r="E640" s="5" t="s">
        <v>1901</v>
      </c>
    </row>
    <row r="641" spans="1:5" x14ac:dyDescent="0.25">
      <c r="A641" s="9">
        <v>500</v>
      </c>
      <c r="B641" s="9" t="s">
        <v>2162</v>
      </c>
      <c r="C641" s="3" t="s">
        <v>1902</v>
      </c>
      <c r="D641" s="5" t="s">
        <v>1903</v>
      </c>
      <c r="E641" s="5" t="s">
        <v>1904</v>
      </c>
    </row>
    <row r="642" spans="1:5" x14ac:dyDescent="0.25">
      <c r="A642" s="9">
        <v>500</v>
      </c>
      <c r="B642" s="9" t="s">
        <v>2162</v>
      </c>
      <c r="C642" s="3" t="s">
        <v>1905</v>
      </c>
      <c r="D642" s="5" t="s">
        <v>1906</v>
      </c>
      <c r="E642" s="5" t="s">
        <v>1907</v>
      </c>
    </row>
    <row r="643" spans="1:5" x14ac:dyDescent="0.25">
      <c r="A643" s="9">
        <v>505</v>
      </c>
      <c r="B643" s="9" t="s">
        <v>2160</v>
      </c>
      <c r="C643" s="3" t="s">
        <v>1908</v>
      </c>
      <c r="D643" s="5" t="s">
        <v>1909</v>
      </c>
      <c r="E643" s="5" t="s">
        <v>1910</v>
      </c>
    </row>
    <row r="644" spans="1:5" x14ac:dyDescent="0.25">
      <c r="A644" s="9">
        <v>500</v>
      </c>
      <c r="B644" s="9" t="s">
        <v>2162</v>
      </c>
      <c r="C644" s="3" t="s">
        <v>1911</v>
      </c>
      <c r="D644" s="4" t="s">
        <v>1912</v>
      </c>
      <c r="E644" s="5" t="s">
        <v>1913</v>
      </c>
    </row>
    <row r="645" spans="1:5" x14ac:dyDescent="0.25">
      <c r="A645" s="9">
        <v>501</v>
      </c>
      <c r="B645" s="9" t="s">
        <v>2161</v>
      </c>
      <c r="C645" s="3" t="s">
        <v>1914</v>
      </c>
      <c r="D645" s="5" t="s">
        <v>1915</v>
      </c>
      <c r="E645" s="5" t="s">
        <v>1916</v>
      </c>
    </row>
    <row r="646" spans="1:5" x14ac:dyDescent="0.25">
      <c r="A646" s="9">
        <v>503</v>
      </c>
      <c r="B646" s="9" t="s">
        <v>2164</v>
      </c>
      <c r="C646" s="3" t="s">
        <v>1917</v>
      </c>
      <c r="D646" s="5" t="s">
        <v>1918</v>
      </c>
      <c r="E646" s="5" t="s">
        <v>1919</v>
      </c>
    </row>
    <row r="647" spans="1:5" x14ac:dyDescent="0.25">
      <c r="A647" s="9">
        <v>301</v>
      </c>
      <c r="B647" s="9" t="s">
        <v>2165</v>
      </c>
      <c r="C647" s="3" t="s">
        <v>1920</v>
      </c>
      <c r="D647" s="5" t="s">
        <v>1921</v>
      </c>
      <c r="E647" s="5" t="s">
        <v>1922</v>
      </c>
    </row>
    <row r="648" spans="1:5" x14ac:dyDescent="0.25">
      <c r="A648" s="9">
        <v>505</v>
      </c>
      <c r="B648" s="9" t="s">
        <v>2160</v>
      </c>
      <c r="C648" s="3" t="s">
        <v>1923</v>
      </c>
      <c r="D648" s="5" t="s">
        <v>1924</v>
      </c>
      <c r="E648" s="5" t="s">
        <v>1925</v>
      </c>
    </row>
    <row r="649" spans="1:5" x14ac:dyDescent="0.25">
      <c r="A649" s="9">
        <v>500</v>
      </c>
      <c r="B649" s="9" t="s">
        <v>2162</v>
      </c>
      <c r="C649" s="3" t="s">
        <v>1926</v>
      </c>
      <c r="D649" s="5" t="s">
        <v>1927</v>
      </c>
      <c r="E649" s="5" t="s">
        <v>1928</v>
      </c>
    </row>
    <row r="650" spans="1:5" x14ac:dyDescent="0.25">
      <c r="A650" s="9">
        <v>500</v>
      </c>
      <c r="B650" s="9" t="s">
        <v>2162</v>
      </c>
      <c r="C650" s="3" t="s">
        <v>1929</v>
      </c>
      <c r="D650" s="5" t="s">
        <v>1930</v>
      </c>
      <c r="E650" s="5" t="s">
        <v>1931</v>
      </c>
    </row>
    <row r="651" spans="1:5" x14ac:dyDescent="0.25">
      <c r="A651" s="9">
        <v>503</v>
      </c>
      <c r="B651" s="9" t="s">
        <v>2164</v>
      </c>
      <c r="C651" s="3" t="s">
        <v>1932</v>
      </c>
      <c r="D651" s="5" t="s">
        <v>1933</v>
      </c>
      <c r="E651" s="5" t="s">
        <v>1934</v>
      </c>
    </row>
    <row r="652" spans="1:5" x14ac:dyDescent="0.25">
      <c r="A652" s="9">
        <v>500</v>
      </c>
      <c r="B652" s="9" t="s">
        <v>2162</v>
      </c>
      <c r="C652" s="3" t="s">
        <v>1935</v>
      </c>
      <c r="D652" s="5" t="s">
        <v>1936</v>
      </c>
      <c r="E652" s="5" t="s">
        <v>1937</v>
      </c>
    </row>
    <row r="653" spans="1:5" x14ac:dyDescent="0.25">
      <c r="A653" s="9">
        <v>505</v>
      </c>
      <c r="B653" s="9" t="s">
        <v>2160</v>
      </c>
      <c r="C653" s="3" t="s">
        <v>1938</v>
      </c>
      <c r="D653" s="5" t="s">
        <v>1939</v>
      </c>
      <c r="E653" s="5" t="s">
        <v>1940</v>
      </c>
    </row>
    <row r="654" spans="1:5" x14ac:dyDescent="0.25">
      <c r="A654" s="9">
        <v>505</v>
      </c>
      <c r="B654" s="9" t="s">
        <v>2160</v>
      </c>
      <c r="C654" s="3" t="s">
        <v>1941</v>
      </c>
      <c r="D654" s="5" t="s">
        <v>1942</v>
      </c>
      <c r="E654" s="5" t="s">
        <v>1943</v>
      </c>
    </row>
    <row r="655" spans="1:5" x14ac:dyDescent="0.25">
      <c r="A655" s="9">
        <v>500</v>
      </c>
      <c r="B655" s="9" t="s">
        <v>2162</v>
      </c>
      <c r="C655" s="3" t="s">
        <v>1944</v>
      </c>
      <c r="D655" s="5" t="s">
        <v>1945</v>
      </c>
      <c r="E655" s="5" t="s">
        <v>1946</v>
      </c>
    </row>
    <row r="656" spans="1:5" x14ac:dyDescent="0.25">
      <c r="A656" s="9">
        <v>301</v>
      </c>
      <c r="B656" s="9" t="s">
        <v>2165</v>
      </c>
      <c r="C656" s="3" t="s">
        <v>1947</v>
      </c>
      <c r="D656" s="5" t="s">
        <v>1948</v>
      </c>
      <c r="E656" s="5" t="s">
        <v>1949</v>
      </c>
    </row>
    <row r="657" spans="1:5" x14ac:dyDescent="0.25">
      <c r="A657" s="9">
        <v>500</v>
      </c>
      <c r="B657" s="9" t="s">
        <v>2162</v>
      </c>
      <c r="C657" s="3" t="s">
        <v>1950</v>
      </c>
      <c r="D657" s="5" t="s">
        <v>1951</v>
      </c>
      <c r="E657" s="5" t="s">
        <v>1952</v>
      </c>
    </row>
    <row r="658" spans="1:5" x14ac:dyDescent="0.25">
      <c r="A658" s="9">
        <v>500</v>
      </c>
      <c r="B658" s="9" t="s">
        <v>2162</v>
      </c>
      <c r="C658" s="3" t="s">
        <v>1953</v>
      </c>
      <c r="D658" s="5" t="s">
        <v>1954</v>
      </c>
      <c r="E658" s="5" t="s">
        <v>1955</v>
      </c>
    </row>
    <row r="659" spans="1:5" x14ac:dyDescent="0.25">
      <c r="A659" s="9">
        <v>500</v>
      </c>
      <c r="B659" s="9" t="s">
        <v>2162</v>
      </c>
      <c r="C659" s="3" t="s">
        <v>1956</v>
      </c>
      <c r="D659" s="5" t="s">
        <v>1957</v>
      </c>
      <c r="E659" s="5" t="s">
        <v>1958</v>
      </c>
    </row>
    <row r="660" spans="1:5" x14ac:dyDescent="0.25">
      <c r="A660" s="9">
        <v>501</v>
      </c>
      <c r="B660" s="9" t="s">
        <v>2161</v>
      </c>
      <c r="C660" s="3" t="s">
        <v>1959</v>
      </c>
      <c r="D660" s="5" t="s">
        <v>1960</v>
      </c>
      <c r="E660" s="5" t="s">
        <v>1961</v>
      </c>
    </row>
    <row r="661" spans="1:5" x14ac:dyDescent="0.25">
      <c r="A661" s="9">
        <v>500</v>
      </c>
      <c r="B661" s="9" t="s">
        <v>2162</v>
      </c>
      <c r="C661" s="3" t="s">
        <v>1962</v>
      </c>
      <c r="D661" s="5" t="s">
        <v>1963</v>
      </c>
      <c r="E661" s="5" t="s">
        <v>1964</v>
      </c>
    </row>
    <row r="662" spans="1:5" x14ac:dyDescent="0.25">
      <c r="A662" s="9">
        <v>506</v>
      </c>
      <c r="B662" s="9" t="s">
        <v>2158</v>
      </c>
      <c r="C662" s="3" t="s">
        <v>1965</v>
      </c>
      <c r="D662" s="5" t="s">
        <v>1966</v>
      </c>
      <c r="E662" s="5" t="s">
        <v>1967</v>
      </c>
    </row>
    <row r="663" spans="1:5" x14ac:dyDescent="0.25">
      <c r="A663" s="9">
        <v>506</v>
      </c>
      <c r="B663" s="9" t="s">
        <v>2158</v>
      </c>
      <c r="C663" s="3" t="s">
        <v>1968</v>
      </c>
      <c r="D663" s="5" t="s">
        <v>1969</v>
      </c>
      <c r="E663" s="5" t="s">
        <v>1970</v>
      </c>
    </row>
    <row r="664" spans="1:5" x14ac:dyDescent="0.25">
      <c r="A664" s="9">
        <v>503</v>
      </c>
      <c r="B664" s="9" t="s">
        <v>2164</v>
      </c>
      <c r="C664" s="3" t="s">
        <v>1971</v>
      </c>
      <c r="D664" s="5" t="s">
        <v>1972</v>
      </c>
      <c r="E664" s="5" t="s">
        <v>1973</v>
      </c>
    </row>
    <row r="665" spans="1:5" x14ac:dyDescent="0.25">
      <c r="A665" s="9">
        <v>500</v>
      </c>
      <c r="B665" s="9" t="s">
        <v>2162</v>
      </c>
      <c r="C665" s="3" t="s">
        <v>1974</v>
      </c>
      <c r="D665" s="5" t="s">
        <v>1975</v>
      </c>
      <c r="E665" s="5" t="s">
        <v>1976</v>
      </c>
    </row>
    <row r="666" spans="1:5" x14ac:dyDescent="0.25">
      <c r="A666" s="9">
        <v>500</v>
      </c>
      <c r="B666" s="9" t="s">
        <v>2162</v>
      </c>
      <c r="C666" s="3" t="s">
        <v>1977</v>
      </c>
      <c r="D666" s="5" t="s">
        <v>1978</v>
      </c>
      <c r="E666" s="5" t="s">
        <v>1979</v>
      </c>
    </row>
    <row r="667" spans="1:5" x14ac:dyDescent="0.25">
      <c r="A667" s="9">
        <v>505</v>
      </c>
      <c r="B667" s="9" t="s">
        <v>2160</v>
      </c>
      <c r="C667" s="3" t="s">
        <v>1980</v>
      </c>
      <c r="D667" s="5" t="s">
        <v>1981</v>
      </c>
      <c r="E667" s="5" t="s">
        <v>1982</v>
      </c>
    </row>
    <row r="668" spans="1:5" x14ac:dyDescent="0.25">
      <c r="A668" s="9">
        <v>500</v>
      </c>
      <c r="B668" s="9" t="s">
        <v>2162</v>
      </c>
      <c r="C668" s="3" t="s">
        <v>1983</v>
      </c>
      <c r="D668" s="5" t="s">
        <v>1984</v>
      </c>
      <c r="E668" s="5" t="s">
        <v>1985</v>
      </c>
    </row>
    <row r="669" spans="1:5" x14ac:dyDescent="0.25">
      <c r="A669" s="9">
        <v>501</v>
      </c>
      <c r="B669" s="9" t="s">
        <v>2161</v>
      </c>
      <c r="C669" s="3" t="s">
        <v>1986</v>
      </c>
      <c r="D669" s="5" t="s">
        <v>1987</v>
      </c>
      <c r="E669" s="5" t="s">
        <v>1988</v>
      </c>
    </row>
    <row r="670" spans="1:5" x14ac:dyDescent="0.25">
      <c r="A670" s="9">
        <v>500</v>
      </c>
      <c r="B670" s="9" t="s">
        <v>2162</v>
      </c>
      <c r="C670" s="3" t="s">
        <v>1989</v>
      </c>
      <c r="D670" s="5" t="s">
        <v>1990</v>
      </c>
      <c r="E670" s="5" t="s">
        <v>1991</v>
      </c>
    </row>
    <row r="671" spans="1:5" x14ac:dyDescent="0.25">
      <c r="A671" s="9">
        <v>500</v>
      </c>
      <c r="B671" s="9" t="s">
        <v>2162</v>
      </c>
      <c r="C671" s="3" t="s">
        <v>1992</v>
      </c>
      <c r="D671" s="5" t="s">
        <v>1993</v>
      </c>
      <c r="E671" s="5" t="s">
        <v>1994</v>
      </c>
    </row>
    <row r="672" spans="1:5" ht="23.25" x14ac:dyDescent="0.25">
      <c r="A672" s="9">
        <v>500</v>
      </c>
      <c r="B672" s="9" t="s">
        <v>2162</v>
      </c>
      <c r="C672" s="3" t="s">
        <v>1995</v>
      </c>
      <c r="D672" s="5" t="s">
        <v>1996</v>
      </c>
      <c r="E672" s="5" t="s">
        <v>1997</v>
      </c>
    </row>
    <row r="673" spans="1:5" x14ac:dyDescent="0.25">
      <c r="A673" s="9">
        <v>500</v>
      </c>
      <c r="B673" s="9" t="s">
        <v>2162</v>
      </c>
      <c r="C673" s="3" t="s">
        <v>1998</v>
      </c>
      <c r="D673" s="5" t="s">
        <v>1999</v>
      </c>
      <c r="E673" s="5" t="s">
        <v>2000</v>
      </c>
    </row>
    <row r="674" spans="1:5" x14ac:dyDescent="0.25">
      <c r="A674" s="9">
        <v>301</v>
      </c>
      <c r="B674" s="9" t="s">
        <v>2165</v>
      </c>
      <c r="C674" s="3" t="s">
        <v>2001</v>
      </c>
      <c r="D674" s="5" t="s">
        <v>2002</v>
      </c>
      <c r="E674" s="5" t="s">
        <v>2003</v>
      </c>
    </row>
    <row r="675" spans="1:5" x14ac:dyDescent="0.25">
      <c r="A675" s="9">
        <v>500</v>
      </c>
      <c r="B675" s="9" t="s">
        <v>2162</v>
      </c>
      <c r="C675" s="3" t="s">
        <v>2004</v>
      </c>
      <c r="D675" s="5" t="s">
        <v>2005</v>
      </c>
      <c r="E675" s="5" t="s">
        <v>2006</v>
      </c>
    </row>
    <row r="676" spans="1:5" x14ac:dyDescent="0.25">
      <c r="A676" s="9">
        <v>504</v>
      </c>
      <c r="B676" s="9" t="s">
        <v>2159</v>
      </c>
      <c r="C676" s="3" t="s">
        <v>2007</v>
      </c>
      <c r="D676" s="5" t="s">
        <v>2008</v>
      </c>
      <c r="E676" s="5" t="s">
        <v>2009</v>
      </c>
    </row>
    <row r="677" spans="1:5" ht="23.25" x14ac:dyDescent="0.25">
      <c r="A677" s="9">
        <v>507</v>
      </c>
      <c r="B677" s="9" t="s">
        <v>2166</v>
      </c>
      <c r="C677" s="3" t="s">
        <v>2010</v>
      </c>
      <c r="D677" s="5" t="s">
        <v>2011</v>
      </c>
      <c r="E677" s="5" t="s">
        <v>2012</v>
      </c>
    </row>
    <row r="678" spans="1:5" x14ac:dyDescent="0.25">
      <c r="A678" s="9">
        <v>505</v>
      </c>
      <c r="B678" s="9" t="s">
        <v>2160</v>
      </c>
      <c r="C678" s="3" t="s">
        <v>2013</v>
      </c>
      <c r="D678" s="5" t="s">
        <v>2014</v>
      </c>
      <c r="E678" s="5" t="s">
        <v>2015</v>
      </c>
    </row>
    <row r="679" spans="1:5" x14ac:dyDescent="0.25">
      <c r="A679" s="9">
        <v>500</v>
      </c>
      <c r="B679" s="9" t="s">
        <v>2162</v>
      </c>
      <c r="C679" s="3" t="s">
        <v>2016</v>
      </c>
      <c r="D679" s="5" t="s">
        <v>2017</v>
      </c>
      <c r="E679" s="5" t="s">
        <v>2018</v>
      </c>
    </row>
    <row r="680" spans="1:5" x14ac:dyDescent="0.25">
      <c r="A680" s="9">
        <v>501</v>
      </c>
      <c r="B680" s="9" t="s">
        <v>2161</v>
      </c>
      <c r="C680" s="3" t="s">
        <v>2019</v>
      </c>
      <c r="D680" s="5" t="s">
        <v>2020</v>
      </c>
      <c r="E680" s="5" t="s">
        <v>2021</v>
      </c>
    </row>
    <row r="681" spans="1:5" x14ac:dyDescent="0.25">
      <c r="A681" s="9">
        <v>500</v>
      </c>
      <c r="B681" s="9" t="s">
        <v>2162</v>
      </c>
      <c r="C681" s="3" t="s">
        <v>2022</v>
      </c>
      <c r="D681" s="5" t="s">
        <v>2023</v>
      </c>
      <c r="E681" s="5" t="s">
        <v>2024</v>
      </c>
    </row>
    <row r="682" spans="1:5" x14ac:dyDescent="0.25">
      <c r="A682" s="9">
        <v>500</v>
      </c>
      <c r="B682" s="9" t="s">
        <v>2162</v>
      </c>
      <c r="C682" s="3" t="s">
        <v>2025</v>
      </c>
      <c r="D682" s="5" t="s">
        <v>2026</v>
      </c>
      <c r="E682" s="5" t="s">
        <v>2027</v>
      </c>
    </row>
    <row r="683" spans="1:5" x14ac:dyDescent="0.25">
      <c r="A683" s="9">
        <v>500</v>
      </c>
      <c r="B683" s="9" t="s">
        <v>2162</v>
      </c>
      <c r="C683" s="3" t="s">
        <v>2028</v>
      </c>
      <c r="D683" s="5" t="s">
        <v>2029</v>
      </c>
      <c r="E683" s="5" t="s">
        <v>2030</v>
      </c>
    </row>
    <row r="684" spans="1:5" x14ac:dyDescent="0.25">
      <c r="A684" s="9">
        <v>501</v>
      </c>
      <c r="B684" s="9" t="s">
        <v>2161</v>
      </c>
      <c r="C684" s="3" t="s">
        <v>2031</v>
      </c>
      <c r="D684" s="5" t="s">
        <v>2032</v>
      </c>
      <c r="E684" s="5" t="s">
        <v>2033</v>
      </c>
    </row>
    <row r="685" spans="1:5" x14ac:dyDescent="0.25">
      <c r="A685" s="9">
        <v>500</v>
      </c>
      <c r="B685" s="9" t="s">
        <v>2162</v>
      </c>
      <c r="C685" s="3" t="s">
        <v>2034</v>
      </c>
      <c r="D685" s="5" t="s">
        <v>2035</v>
      </c>
      <c r="E685" s="5" t="s">
        <v>2036</v>
      </c>
    </row>
    <row r="686" spans="1:5" x14ac:dyDescent="0.25">
      <c r="A686" s="9">
        <v>502</v>
      </c>
      <c r="B686" s="9" t="s">
        <v>2163</v>
      </c>
      <c r="C686" s="3" t="s">
        <v>2037</v>
      </c>
      <c r="D686" s="5" t="s">
        <v>2038</v>
      </c>
      <c r="E686" s="5" t="s">
        <v>2039</v>
      </c>
    </row>
    <row r="687" spans="1:5" x14ac:dyDescent="0.25">
      <c r="A687" s="9">
        <v>500</v>
      </c>
      <c r="B687" s="9" t="s">
        <v>2162</v>
      </c>
      <c r="C687" s="3" t="s">
        <v>2040</v>
      </c>
      <c r="D687" s="5" t="s">
        <v>2041</v>
      </c>
      <c r="E687" s="5" t="s">
        <v>2042</v>
      </c>
    </row>
    <row r="688" spans="1:5" x14ac:dyDescent="0.25">
      <c r="A688" s="9">
        <v>500</v>
      </c>
      <c r="B688" s="9" t="s">
        <v>2162</v>
      </c>
      <c r="C688" s="3" t="s">
        <v>2043</v>
      </c>
      <c r="D688" s="5" t="s">
        <v>2044</v>
      </c>
      <c r="E688" s="5" t="s">
        <v>2045</v>
      </c>
    </row>
    <row r="689" spans="1:5" x14ac:dyDescent="0.25">
      <c r="A689" s="9">
        <v>301</v>
      </c>
      <c r="B689" s="9" t="s">
        <v>2165</v>
      </c>
      <c r="C689" s="3" t="s">
        <v>2046</v>
      </c>
      <c r="D689" s="5" t="s">
        <v>2047</v>
      </c>
      <c r="E689" s="5" t="s">
        <v>2048</v>
      </c>
    </row>
    <row r="690" spans="1:5" x14ac:dyDescent="0.25">
      <c r="A690" s="9">
        <v>301</v>
      </c>
      <c r="B690" s="9" t="s">
        <v>2165</v>
      </c>
      <c r="C690" s="3" t="s">
        <v>2049</v>
      </c>
      <c r="D690" s="5" t="s">
        <v>2050</v>
      </c>
      <c r="E690" s="5" t="s">
        <v>2051</v>
      </c>
    </row>
    <row r="691" spans="1:5" x14ac:dyDescent="0.25">
      <c r="A691" s="9">
        <v>503</v>
      </c>
      <c r="B691" s="9" t="s">
        <v>2164</v>
      </c>
      <c r="C691" s="3" t="s">
        <v>2052</v>
      </c>
      <c r="D691" s="4" t="s">
        <v>2053</v>
      </c>
      <c r="E691" s="4" t="s">
        <v>2054</v>
      </c>
    </row>
    <row r="692" spans="1:5" ht="23.25" x14ac:dyDescent="0.25">
      <c r="A692" s="9">
        <v>500</v>
      </c>
      <c r="B692" s="9" t="s">
        <v>2162</v>
      </c>
      <c r="C692" s="3" t="s">
        <v>2055</v>
      </c>
      <c r="D692" s="5" t="s">
        <v>2056</v>
      </c>
      <c r="E692" s="5" t="s">
        <v>2057</v>
      </c>
    </row>
    <row r="693" spans="1:5" x14ac:dyDescent="0.25">
      <c r="A693" s="9">
        <v>301</v>
      </c>
      <c r="B693" s="9" t="s">
        <v>2165</v>
      </c>
      <c r="C693" s="3" t="s">
        <v>2058</v>
      </c>
      <c r="D693" s="5" t="s">
        <v>2059</v>
      </c>
      <c r="E693" s="5" t="s">
        <v>2060</v>
      </c>
    </row>
    <row r="694" spans="1:5" x14ac:dyDescent="0.25">
      <c r="A694" s="9">
        <v>500</v>
      </c>
      <c r="B694" s="9" t="s">
        <v>2162</v>
      </c>
      <c r="C694" s="3" t="s">
        <v>2061</v>
      </c>
      <c r="D694" s="5" t="s">
        <v>2062</v>
      </c>
      <c r="E694" s="5" t="s">
        <v>2063</v>
      </c>
    </row>
    <row r="695" spans="1:5" x14ac:dyDescent="0.25">
      <c r="A695" s="9">
        <v>500</v>
      </c>
      <c r="B695" s="9" t="s">
        <v>2162</v>
      </c>
      <c r="C695" s="3" t="s">
        <v>2064</v>
      </c>
      <c r="D695" s="5" t="s">
        <v>2065</v>
      </c>
      <c r="E695" s="5" t="s">
        <v>2066</v>
      </c>
    </row>
    <row r="696" spans="1:5" x14ac:dyDescent="0.25">
      <c r="A696" s="9">
        <v>500</v>
      </c>
      <c r="B696" s="9" t="s">
        <v>2162</v>
      </c>
      <c r="C696" s="3" t="s">
        <v>2067</v>
      </c>
      <c r="D696" s="5" t="s">
        <v>2068</v>
      </c>
      <c r="E696" s="5" t="s">
        <v>2069</v>
      </c>
    </row>
    <row r="697" spans="1:5" x14ac:dyDescent="0.25">
      <c r="A697" s="9">
        <v>503</v>
      </c>
      <c r="B697" s="9" t="s">
        <v>2164</v>
      </c>
      <c r="C697" s="3" t="s">
        <v>2070</v>
      </c>
      <c r="D697" s="5" t="s">
        <v>2071</v>
      </c>
      <c r="E697" s="5" t="s">
        <v>2072</v>
      </c>
    </row>
    <row r="698" spans="1:5" x14ac:dyDescent="0.25">
      <c r="A698" s="9">
        <v>506</v>
      </c>
      <c r="B698" s="9" t="s">
        <v>2158</v>
      </c>
      <c r="C698" s="3" t="s">
        <v>2073</v>
      </c>
      <c r="D698" s="5" t="s">
        <v>2074</v>
      </c>
      <c r="E698" s="5" t="s">
        <v>2075</v>
      </c>
    </row>
    <row r="699" spans="1:5" x14ac:dyDescent="0.25">
      <c r="A699" s="9">
        <v>500</v>
      </c>
      <c r="B699" s="9" t="s">
        <v>2162</v>
      </c>
      <c r="C699" s="3" t="s">
        <v>2076</v>
      </c>
      <c r="D699" s="5" t="s">
        <v>2077</v>
      </c>
      <c r="E699" s="5" t="s">
        <v>2078</v>
      </c>
    </row>
    <row r="700" spans="1:5" x14ac:dyDescent="0.25">
      <c r="A700" s="9">
        <v>505</v>
      </c>
      <c r="B700" s="9" t="s">
        <v>2160</v>
      </c>
      <c r="C700" s="3" t="s">
        <v>2079</v>
      </c>
      <c r="D700" s="5" t="s">
        <v>2080</v>
      </c>
      <c r="E700" s="5" t="s">
        <v>2081</v>
      </c>
    </row>
    <row r="701" spans="1:5" x14ac:dyDescent="0.25">
      <c r="A701" s="9">
        <v>503</v>
      </c>
      <c r="B701" s="9" t="s">
        <v>2164</v>
      </c>
      <c r="C701" s="3" t="s">
        <v>2082</v>
      </c>
      <c r="D701" s="5" t="s">
        <v>2083</v>
      </c>
      <c r="E701" s="5" t="s">
        <v>1489</v>
      </c>
    </row>
    <row r="702" spans="1:5" x14ac:dyDescent="0.25">
      <c r="A702" s="9">
        <v>500</v>
      </c>
      <c r="B702" s="9" t="s">
        <v>2162</v>
      </c>
      <c r="C702" s="3" t="s">
        <v>2084</v>
      </c>
      <c r="D702" s="5" t="s">
        <v>2085</v>
      </c>
      <c r="E702" s="5" t="s">
        <v>2086</v>
      </c>
    </row>
    <row r="703" spans="1:5" x14ac:dyDescent="0.25">
      <c r="A703" s="9">
        <v>504</v>
      </c>
      <c r="B703" s="9" t="s">
        <v>2159</v>
      </c>
      <c r="C703" s="3" t="s">
        <v>2087</v>
      </c>
      <c r="D703" s="5" t="s">
        <v>2088</v>
      </c>
      <c r="E703" s="5" t="s">
        <v>2089</v>
      </c>
    </row>
    <row r="704" spans="1:5" x14ac:dyDescent="0.25">
      <c r="A704" s="9">
        <v>500</v>
      </c>
      <c r="B704" s="9" t="s">
        <v>2162</v>
      </c>
      <c r="C704" s="3" t="s">
        <v>2090</v>
      </c>
      <c r="D704" s="5" t="s">
        <v>2091</v>
      </c>
      <c r="E704" s="5" t="s">
        <v>2092</v>
      </c>
    </row>
    <row r="705" spans="1:5" x14ac:dyDescent="0.25">
      <c r="A705" s="9">
        <v>501</v>
      </c>
      <c r="B705" s="9" t="s">
        <v>2161</v>
      </c>
      <c r="C705" s="3" t="s">
        <v>2093</v>
      </c>
      <c r="D705" s="5" t="s">
        <v>2094</v>
      </c>
      <c r="E705" s="5" t="s">
        <v>2095</v>
      </c>
    </row>
    <row r="706" spans="1:5" x14ac:dyDescent="0.25">
      <c r="A706" s="9">
        <v>503</v>
      </c>
      <c r="B706" s="9" t="s">
        <v>2164</v>
      </c>
      <c r="C706" s="3" t="s">
        <v>2096</v>
      </c>
      <c r="D706" s="5" t="s">
        <v>2097</v>
      </c>
      <c r="E706" s="5" t="s">
        <v>2098</v>
      </c>
    </row>
    <row r="707" spans="1:5" x14ac:dyDescent="0.25">
      <c r="A707" s="9">
        <v>500</v>
      </c>
      <c r="B707" s="9" t="s">
        <v>2162</v>
      </c>
      <c r="C707" s="3" t="s">
        <v>2099</v>
      </c>
      <c r="D707" s="5" t="s">
        <v>2100</v>
      </c>
      <c r="E707" s="5" t="s">
        <v>2101</v>
      </c>
    </row>
    <row r="708" spans="1:5" x14ac:dyDescent="0.25">
      <c r="A708" s="9">
        <v>500</v>
      </c>
      <c r="B708" s="9" t="s">
        <v>2162</v>
      </c>
      <c r="C708" s="3" t="s">
        <v>2102</v>
      </c>
      <c r="D708" s="5" t="s">
        <v>2103</v>
      </c>
      <c r="E708" s="5" t="s">
        <v>2104</v>
      </c>
    </row>
    <row r="709" spans="1:5" ht="23.25" x14ac:dyDescent="0.25">
      <c r="A709" s="9">
        <v>501</v>
      </c>
      <c r="B709" s="9" t="s">
        <v>2161</v>
      </c>
      <c r="C709" s="3" t="s">
        <v>2105</v>
      </c>
      <c r="D709" s="5" t="s">
        <v>2106</v>
      </c>
      <c r="E709" s="5" t="s">
        <v>2107</v>
      </c>
    </row>
    <row r="710" spans="1:5" x14ac:dyDescent="0.25">
      <c r="A710" s="9">
        <v>500</v>
      </c>
      <c r="B710" s="9" t="s">
        <v>2162</v>
      </c>
      <c r="C710" s="3" t="s">
        <v>2108</v>
      </c>
      <c r="D710" s="5" t="s">
        <v>2109</v>
      </c>
      <c r="E710" s="5" t="s">
        <v>2110</v>
      </c>
    </row>
    <row r="711" spans="1:5" x14ac:dyDescent="0.25">
      <c r="A711" s="9">
        <v>504</v>
      </c>
      <c r="B711" s="9" t="s">
        <v>2159</v>
      </c>
      <c r="C711" s="3" t="s">
        <v>2111</v>
      </c>
      <c r="D711" s="5" t="s">
        <v>2112</v>
      </c>
      <c r="E711" s="5" t="s">
        <v>2113</v>
      </c>
    </row>
    <row r="712" spans="1:5" x14ac:dyDescent="0.25">
      <c r="A712" s="9">
        <v>505</v>
      </c>
      <c r="B712" s="9" t="s">
        <v>2160</v>
      </c>
      <c r="C712" s="3" t="s">
        <v>2114</v>
      </c>
      <c r="D712" s="5" t="s">
        <v>2115</v>
      </c>
      <c r="E712" s="5" t="s">
        <v>2116</v>
      </c>
    </row>
    <row r="713" spans="1:5" x14ac:dyDescent="0.25">
      <c r="A713" s="9">
        <v>503</v>
      </c>
      <c r="B713" s="9" t="s">
        <v>2164</v>
      </c>
      <c r="C713" s="3" t="s">
        <v>2117</v>
      </c>
      <c r="D713" s="5" t="s">
        <v>2118</v>
      </c>
      <c r="E713" s="5" t="s">
        <v>2119</v>
      </c>
    </row>
    <row r="714" spans="1:5" x14ac:dyDescent="0.25">
      <c r="A714" s="9">
        <v>500</v>
      </c>
      <c r="B714" s="9" t="s">
        <v>2162</v>
      </c>
      <c r="C714" s="3" t="s">
        <v>2120</v>
      </c>
      <c r="D714" s="5" t="s">
        <v>2121</v>
      </c>
      <c r="E714" s="5" t="s">
        <v>2122</v>
      </c>
    </row>
    <row r="715" spans="1:5" x14ac:dyDescent="0.25">
      <c r="A715" s="9">
        <v>503</v>
      </c>
      <c r="B715" s="9" t="s">
        <v>2164</v>
      </c>
      <c r="C715" s="3" t="s">
        <v>2123</v>
      </c>
      <c r="D715" s="5" t="s">
        <v>2124</v>
      </c>
      <c r="E715" s="5" t="s">
        <v>2125</v>
      </c>
    </row>
    <row r="716" spans="1:5" x14ac:dyDescent="0.25">
      <c r="A716" s="9">
        <v>500</v>
      </c>
      <c r="B716" s="9" t="s">
        <v>2162</v>
      </c>
      <c r="C716" s="3" t="s">
        <v>2126</v>
      </c>
      <c r="D716" s="5" t="s">
        <v>2127</v>
      </c>
      <c r="E716" s="5" t="s">
        <v>2128</v>
      </c>
    </row>
    <row r="717" spans="1:5" x14ac:dyDescent="0.25">
      <c r="A717" s="9">
        <v>505</v>
      </c>
      <c r="B717" s="9" t="s">
        <v>2160</v>
      </c>
      <c r="C717" s="3" t="s">
        <v>2129</v>
      </c>
      <c r="D717" s="5" t="s">
        <v>2130</v>
      </c>
      <c r="E717" s="5" t="s">
        <v>2131</v>
      </c>
    </row>
    <row r="718" spans="1:5" x14ac:dyDescent="0.25">
      <c r="A718" s="9">
        <v>500</v>
      </c>
      <c r="B718" s="9" t="s">
        <v>2162</v>
      </c>
      <c r="C718" s="3" t="s">
        <v>2132</v>
      </c>
      <c r="D718" s="5" t="s">
        <v>2133</v>
      </c>
      <c r="E718" s="5" t="s">
        <v>2134</v>
      </c>
    </row>
    <row r="719" spans="1:5" x14ac:dyDescent="0.25">
      <c r="A719" s="9">
        <v>500</v>
      </c>
      <c r="B719" s="9" t="s">
        <v>2162</v>
      </c>
      <c r="C719" s="3" t="s">
        <v>2135</v>
      </c>
      <c r="D719" s="5" t="s">
        <v>2136</v>
      </c>
      <c r="E719" s="5" t="s">
        <v>895</v>
      </c>
    </row>
    <row r="720" spans="1:5" x14ac:dyDescent="0.25">
      <c r="A720" s="9">
        <v>500</v>
      </c>
      <c r="B720" s="9" t="s">
        <v>2162</v>
      </c>
      <c r="C720" s="3" t="s">
        <v>2137</v>
      </c>
      <c r="D720" s="5" t="s">
        <v>2138</v>
      </c>
      <c r="E720" s="5" t="s">
        <v>2139</v>
      </c>
    </row>
    <row r="721" spans="1:5" x14ac:dyDescent="0.25">
      <c r="A721" s="9">
        <v>500</v>
      </c>
      <c r="B721" s="9" t="s">
        <v>2162</v>
      </c>
      <c r="C721" s="3" t="s">
        <v>2140</v>
      </c>
      <c r="D721" s="5" t="s">
        <v>2138</v>
      </c>
      <c r="E721" s="5" t="s">
        <v>2141</v>
      </c>
    </row>
    <row r="722" spans="1:5" x14ac:dyDescent="0.25">
      <c r="A722" s="9">
        <v>500</v>
      </c>
      <c r="B722" s="9" t="s">
        <v>2162</v>
      </c>
      <c r="C722" s="3" t="s">
        <v>2142</v>
      </c>
      <c r="D722" s="5" t="s">
        <v>2138</v>
      </c>
      <c r="E722" s="5" t="s">
        <v>2141</v>
      </c>
    </row>
    <row r="723" spans="1:5" x14ac:dyDescent="0.25">
      <c r="A723" s="9">
        <v>500</v>
      </c>
      <c r="B723" s="9" t="s">
        <v>2162</v>
      </c>
      <c r="C723" s="3" t="s">
        <v>2143</v>
      </c>
      <c r="D723" s="5" t="s">
        <v>2138</v>
      </c>
      <c r="E723" s="5" t="s">
        <v>2144</v>
      </c>
    </row>
    <row r="724" spans="1:5" x14ac:dyDescent="0.25">
      <c r="A724" s="9">
        <v>301</v>
      </c>
      <c r="B724" s="9" t="s">
        <v>2165</v>
      </c>
      <c r="C724" s="3" t="s">
        <v>2145</v>
      </c>
      <c r="D724" s="5" t="s">
        <v>2146</v>
      </c>
      <c r="E724" s="5" t="s">
        <v>2147</v>
      </c>
    </row>
    <row r="725" spans="1:5" x14ac:dyDescent="0.25">
      <c r="A725" s="9">
        <v>501</v>
      </c>
      <c r="B725" s="9" t="s">
        <v>2161</v>
      </c>
      <c r="C725" s="3" t="s">
        <v>2148</v>
      </c>
      <c r="D725" s="5" t="s">
        <v>2149</v>
      </c>
      <c r="E725" s="5" t="s">
        <v>2150</v>
      </c>
    </row>
    <row r="726" spans="1:5" x14ac:dyDescent="0.25">
      <c r="A726" s="9">
        <v>505</v>
      </c>
      <c r="B726" s="9" t="s">
        <v>2160</v>
      </c>
      <c r="C726" s="3" t="s">
        <v>2151</v>
      </c>
      <c r="D726" s="5" t="s">
        <v>2152</v>
      </c>
      <c r="E726" s="5" t="s">
        <v>2153</v>
      </c>
    </row>
    <row r="727" spans="1:5" x14ac:dyDescent="0.25">
      <c r="A727" s="9">
        <v>500</v>
      </c>
      <c r="B727" s="9" t="s">
        <v>2162</v>
      </c>
      <c r="C727" s="3" t="s">
        <v>2154</v>
      </c>
      <c r="D727" s="5" t="s">
        <v>2155</v>
      </c>
      <c r="E727" s="5" t="s">
        <v>2156</v>
      </c>
    </row>
  </sheetData>
  <conditionalFormatting sqref="C3">
    <cfRule type="duplicateValues" dxfId="1" priority="1"/>
  </conditionalFormatting>
  <conditionalFormatting sqref="C4:C727">
    <cfRule type="duplicateValues" dxfId="0" priority="2"/>
  </conditionalFormatting>
  <hyperlinks>
    <hyperlink ref="E23" r:id="rId1"/>
    <hyperlink ref="E69" r:id="rId2"/>
    <hyperlink ref="E394" r:id="rId3"/>
    <hyperlink ref="E473" r:id="rId4"/>
    <hyperlink ref="E496" r:id="rId5"/>
    <hyperlink ref="E506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Felicitas Martínez</dc:creator>
  <cp:lastModifiedBy>Felicitas Martínez</cp:lastModifiedBy>
  <dcterms:created xsi:type="dcterms:W3CDTF">2017-10-10T00:44:19Z</dcterms:created>
  <dcterms:modified xsi:type="dcterms:W3CDTF">2017-10-10T19:50:33Z</dcterms:modified>
</cp:coreProperties>
</file>