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Default ContentType="image/png" Extension="png"/>
  <Override PartName="/xl/sharedStrings.xml" ContentType="application/vnd.openxmlformats-officedocument.spreadsheetml.sharedStrings+xml"/>
</Types>
</file>

<file path=_rels/.rels><?xml version="1.0" encoding="UTF-8"?><Relationships xmlns="http://schemas.openxmlformats.org/package/2006/relationships"><Relationship Target="xl/workbook.xml" Type="http://schemas.openxmlformats.org/officeDocument/2006/relationships/officeDocument" Id="rId10"/><Relationship Target="docProps/core.xml" Type="http://schemas.openxmlformats.org/package/2006/relationships/metadata/core-properties" Id="rId11"/><Relationship Target="docProps/app.xml" Type="http://schemas.openxmlformats.org/officeDocument/2006/relationships/extended-properties" Id="rId12"/></Relationships>
</file>

<file path=xl/workbook.xml><?xml version="1.0" encoding="utf-8"?>
<workbook xmlns="http://schemas.openxmlformats.org/spreadsheetml/2006/main" xmlns:r="http://schemas.openxmlformats.org/officeDocument/2006/relationships">
  <workbookPr date1904="false"/>
  <sheets>
    <sheet sheetId="1" name="Introduction" r:id="rId1"/>
    <sheet sheetId="2" name="CAIQv4.0.3" r:id="rId2"/>
  </sheets>
</workbook>
</file>

<file path=xl/sharedStrings.xml><?xml version="1.0" encoding="utf-8"?>
<sst xmlns="http://schemas.openxmlformats.org/spreadsheetml/2006/main" count="1181" uniqueCount="1173" xml:space="preserve">
  <si>
    <t>v4.0.3</t>
  </si>
  <si>
    <t>CONSENSUS ASSESSMENTS INITIATIVE QUESTIONNAIRE v4.0.3</t>
  </si>
  <si>
    <t>Introduction</t>
  </si>
  <si>
    <t>Consensus Assessments Initiative Questionnaire (CAIQ):</t>
  </si>
  <si>
    <t>This tab includes the questionnaire associated with the Cloud Control Matrix (CCM) controls, commonly known as the CAIQ.</t>
  </si>
  <si>
    <t>The Consensus Assessments Initiative Questionnaire version 4 (or CAIQv4) aligns
with the CCMv4 control specifications. The CAIQv4’s purpose is to help
organizations conduct self-assessments to test their compliance against the CCM
V4. It is developed under CSA’s STAR-Level 1 program umbrella, allowing
organizations to complete and submit self-assessments to CSA’s STAR Registry.</t>
  </si>
  <si>
    <t>CAIQv4 features 261 questions structured and formulated based on the 17
domains and underlying control specifications of the CCM.</t>
  </si>
  <si>
    <t>Each question is described using the following attributes:</t>
  </si>
  <si>
    <t>Question ID</t>
  </si>
  <si>
    <t>The question identifiers.</t>
  </si>
  <si>
    <t>Assessment Question</t>
  </si>
  <si>
    <t>The description of the question.</t>
  </si>
  <si>
    <t>In addition, this tab includes the following sections (groups of columns).</t>
  </si>
  <si>
    <t>CSP CAIQ Answer</t>
  </si>
  <si>
    <t>The Cloud Service Provider (CSP) must respond with “Yes”/ ”No”/ ”NA” next to the corresponding assessment question, and for the portion(s) of the CCM control specification they are responsible and accountable for implementing.</t>
  </si>
  <si>
    <t>Meaning of possible replies:</t>
  </si>
  <si>
    <t>• “Yes”: The portion(s) of the CCM control requirement corresponding to the assessment question is met.</t>
  </si>
  <si>
    <t>• “No”: The portion(s) of the CCM control requirement corresponding to the assessment question is not met.</t>
  </si>
  <si>
    <t>• “N/A”: The question is not in scope and does not apply to the cloud service under assessment.</t>
  </si>
  <si>
    <t>NOTES:</t>
  </si>
  <si>
    <t>A “Yes” answer indicates that the portion of the control in question is implemented. The CSP indicates the responsible and accountable parties (SSRM control ownership), and optionally elaborates on the implementation “how-to” per relevant party CSP and/or CSC.</t>
  </si>
  <si>
    <t>A “No” answer indicates that the portion of the control in question is not implemented, while in scope of the assessment. The CSP has to assign the implementation responsibility of the control to the relevant party under column “SSRM control ownership”, and optionally elaborate on the “why” (has not been implemented), and “what” has to be done for its implementation by that party.</t>
  </si>
  <si>
    <t>A “N/A” answer indicates that the portion of the control in question is out of scope of the assessment. The “SSRM control ownership” column is to be left blank (e.g., greyed out), and optionally the CSP may explain why it is the case (“CSP Implementation Description”).</t>
  </si>
  <si>
    <t>Shared Security Responsibility Model (SSRM) control ownership</t>
  </si>
  <si>
    <t>The CSP control responses shall identify control applicability and ownership for their specific service.</t>
  </si>
  <si>
    <t>• CSP-owned: The CSP is entirely responsible and accountable for the CCM control implementation.</t>
  </si>
  <si>
    <t>• CSC-owned: The Cloud Service Customer (CSC) is entirely responsible and accountable for the CCM control implementation.</t>
  </si>
  <si>
    <t>• Third-party outsourced: The third-party CSP in the supply chain (e.g., an IaaS provider) is responsible for CCM control implementation, while the CSP is fully accountable.</t>
  </si>
  <si>
    <t>• Shared CSP and CSC: Both the CSP and CSC share CCM control implementation responsibility and accountability.</t>
  </si>
  <si>
    <t>• Shared CSP and third party: Any CCM control implementation responsibility is shared between CSP and the third party, but the CSP remains fully accountable.</t>
  </si>
  <si>
    <t>Note: The CAIQv4 SSRM schema is tailored to CCMv4’s Supply Chain Management, Transparency, and Accountability (STA) domain, controls 1-6, and their corresponding implementation guidelines.</t>
  </si>
  <si>
    <t>CSP implementation description (optional/recommended)</t>
  </si>
  <si>
    <t>A description (with references) of how the cloud service provider meets (or does not meet) the portion(s) of the SSRM control they are responsible for. If “NA,” explain why.</t>
  </si>
  <si>
    <t>CSC responsibilities (optional/recommended)</t>
  </si>
  <si>
    <t>A summary description of the cloud service customer security responsibilities for the portion(s) of the SSRM control that is responsible for, with corresponding guidance and references.</t>
  </si>
  <si>
    <t>End of Introduction</t>
  </si>
  <si>
    <t>© Copyright 2024 Cloud Security Alliance - All rights reserved.  You may download, store, display on your computer, view, print, and link to the Cloud Security Alliance “Consensus Assessments Initiative Questionnaire (CAIQ) Version 4.0.3” at http://www.cloudsecurityalliance.org subject to the following: (a) the Consensus Assessments Initiative Questionnaire v4.0.3 may be used solely for your personal, informational, non-commercial use; (b) the Consensus Assessments Initiative Questionnaire v4.0.3 may not be modified or altered in any way; (c) the Consensus Assessments Initiative Questionnaire v4.0.3 may not be redistributed; and (d) the trademark, copyright or other notices may not be removed. You may quote portions of the Consensus Assessments Initiative Questionnaire v4.0.3 as permitted by the Fair Use provisions of the United States Copyright Act, provided that you attribute the portions to the Cloud Security Alliance Consensus Assessments Initiative Questionnaire Version 4.0.3. If you are interested in obtaining a license to this #material for other usages not addresses in the copyright notice, please contact info@cloudsecurityalliance.org. </t>
  </si>
  <si>
    <t>Question</t>
  </si>
  <si>
    <t>SSRM Control Ownership</t>
  </si>
  <si>
    <t>CSP Implementation Description (Optional/Recommended)</t>
  </si>
  <si>
    <t>CSC Responsibilities  (Optional/Recommended)</t>
  </si>
  <si>
    <t>CCM Control ID</t>
  </si>
  <si>
    <t>CCM Control Specification</t>
  </si>
  <si>
    <t>CCM Control Title</t>
  </si>
  <si>
    <t>CCM Domain Title</t>
  </si>
  <si>
    <t>A&amp;A-01.1</t>
  </si>
  <si>
    <t>Are audit and assurance policies, procedures, and standards established, documented,
approved, communicated, applied, evaluated, and maintained?
</t>
  </si>
  <si>
    <t>A&amp;A-01</t>
  </si>
  <si>
    <t>Establish, document, approve, communicate, apply, evaluate and maintain
audit and assurance policies and procedures and standards. Review and update
the policies and procedures at least annually.
</t>
  </si>
  <si>
    <t>Audit and Assurance Policy and Procedures</t>
  </si>
  <si>
    <t>Audit &amp; Assurance</t>
  </si>
  <si>
    <t>A&amp;A-01.2</t>
  </si>
  <si>
    <t>Are audit and assurance policies, procedures, and standards reviewed and updated
at least annually?
</t>
  </si>
  <si>
    <t>A&amp;A-02.1</t>
  </si>
  <si>
    <t>Are independent audit and assurance assessments conducted according to relevant
standards at least annually?
</t>
  </si>
  <si>
    <t>A&amp;A-02</t>
  </si>
  <si>
    <t>Conduct independent audit and assurance assessments according to
relevant standards at least annually.
</t>
  </si>
  <si>
    <t>Independent Assessments</t>
  </si>
  <si>
    <t>A&amp;A-03.1</t>
  </si>
  <si>
    <t>Are independent audit and assurance assessments performed according to risk-based
plans and policies?
</t>
  </si>
  <si>
    <t>A&amp;A-03</t>
  </si>
  <si>
    <t>Perform independent audit and assurance assessments according to
risk-based plans and policies.
</t>
  </si>
  <si>
    <t>Risk Based Planning Assessment</t>
  </si>
  <si>
    <t>A&amp;A-04.1</t>
  </si>
  <si>
    <t>Is compliance verified regarding all relevant standards, regulations, legal/contractual,
and statutory requirements applicable to the audit?
</t>
  </si>
  <si>
    <t>A&amp;A-04</t>
  </si>
  <si>
    <t>Verify compliance with all relevant standards, regulations, legal/contractual,
and statutory requirements applicable to the audit.
</t>
  </si>
  <si>
    <t>Requirements Compliance</t>
  </si>
  <si>
    <t>A&amp;A-05.1</t>
  </si>
  <si>
    <t>Is an audit management process defined and implemented to support audit planning,
risk analysis, security control assessments, conclusions, remediation schedules,
report generation, and reviews of past reports and supporting evidence?
</t>
  </si>
  <si>
    <t>A&amp;A-05</t>
  </si>
  <si>
    <t>Define and implement an Audit Management process to support audit
planning, risk analysis, security control assessment, conclusion, remediation
schedules, report generation, and review of past reports and supporting evidence.
</t>
  </si>
  <si>
    <t>Audit Management Process</t>
  </si>
  <si>
    <t>A&amp;A-06.1</t>
  </si>
  <si>
    <t>Is a risk-based corrective action plan to remediate audit findings established,
documented, approved, communicated, applied, evaluated, and maintained?
</t>
  </si>
  <si>
    <t>A&amp;A-06</t>
  </si>
  <si>
    <t>Establish, document, approve, communicate, apply, evaluate and maintain
a risk-based corrective action plan to remediate audit findings, review and
report remediation status to relevant stakeholders.
</t>
  </si>
  <si>
    <t>Remediation</t>
  </si>
  <si>
    <t>A&amp;A-06.2</t>
  </si>
  <si>
    <t>Is the remediation status of audit findings reviewed and reported to relevant
stakeholders?
</t>
  </si>
  <si>
    <t>AIS-01.1</t>
  </si>
  <si>
    <t>Are application security policies and procedures established, documented,
approved, communicated, applied, evaluated, and maintained to guide appropriate
planning, delivery, and support of the organization's application security capabilities?
</t>
  </si>
  <si>
    <t>AIS-01</t>
  </si>
  <si>
    <t>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
</t>
  </si>
  <si>
    <t>Application and Interface Security Policy and Procedures</t>
  </si>
  <si>
    <t>Application &amp; Interface Security</t>
  </si>
  <si>
    <t>AIS-01.2</t>
  </si>
  <si>
    <t>Are application security policies and procedures reviewed and updated at least
annually?
</t>
  </si>
  <si>
    <t>AIS-02.1</t>
  </si>
  <si>
    <t>Are baseline requirements to secure different applications established, documented,
and maintained?
</t>
  </si>
  <si>
    <t>AIS-02</t>
  </si>
  <si>
    <t>Establish, document and maintain baseline requirements for securing
different applications.
</t>
  </si>
  <si>
    <t>Application Security Baseline Requirements</t>
  </si>
  <si>
    <t>AIS-03.1</t>
  </si>
  <si>
    <t>Are technical and operational metrics defined and implemented according to
business objectives, security requirements, and compliance obligations?
</t>
  </si>
  <si>
    <t>AIS-03</t>
  </si>
  <si>
    <t>Define and implement technical and operational metrics in alignment
with business objectives, security requirements, and compliance obligations.
</t>
  </si>
  <si>
    <t>Application Security Metrics</t>
  </si>
  <si>
    <t>AIS-04.1</t>
  </si>
  <si>
    <t>Is an SDLC process defined and implemented for application design, development,
deployment, and operation per organizationally designed security requirements?
</t>
  </si>
  <si>
    <t>AIS-04</t>
  </si>
  <si>
    <t>Define and implement a SDLC process for application design, development,
deployment, and operation in accordance with security requirements defined by
the organization.
</t>
  </si>
  <si>
    <t>Secure Application Design and Development</t>
  </si>
  <si>
    <t>AIS-05.1</t>
  </si>
  <si>
    <t>Does the testing strategy outline criteria to accept new information systems,
upgrades, and new versions while ensuring application security, compliance adherence,
and organizational speed of delivery goals?
</t>
  </si>
  <si>
    <t>AIS-05</t>
  </si>
  <si>
    <t>Implement a testing strategy, including criteria for acceptance of
new information systems, upgrades and new versions, which provides application
security assurance and maintains compliance while enabling organizational speed
of delivery goals. Automate when applicable and possible.
</t>
  </si>
  <si>
    <t>Automated Application Security Testing</t>
  </si>
  <si>
    <t>AIS-05.2</t>
  </si>
  <si>
    <t>Is testing automated when applicable and possible?
</t>
  </si>
  <si>
    <t>AIS-06.1</t>
  </si>
  <si>
    <t>Are strategies and capabilities established and implemented to deploy application
code in a secure, standardized, and compliant manner?
</t>
  </si>
  <si>
    <t>AIS-06</t>
  </si>
  <si>
    <t>Establish and implement strategies and capabilities for secure, standardized,
and compliant application deployment. Automate where possible.
</t>
  </si>
  <si>
    <t>Automated Secure Application Deployment</t>
  </si>
  <si>
    <t>AIS-06.2</t>
  </si>
  <si>
    <t>Is the deployment and integration of application code automated where possible?
</t>
  </si>
  <si>
    <t>AIS-07.1</t>
  </si>
  <si>
    <t>Are application security vulnerabilities remediated following defined processes?
</t>
  </si>
  <si>
    <t>AIS-07</t>
  </si>
  <si>
    <t>Define and implement a process to remediate application security
vulnerabilities, automating remediation when possible.
</t>
  </si>
  <si>
    <t>Application Vulnerability Remediation</t>
  </si>
  <si>
    <t>AIS-07.2</t>
  </si>
  <si>
    <t>Is the remediation of application security vulnerabilities automated when
possible?
</t>
  </si>
  <si>
    <t>BCR-01.1</t>
  </si>
  <si>
    <t>Are business continuity management and operational resilience policies and
procedures established, documented, approved, communicated, applied, evaluated,
and maintained?
</t>
  </si>
  <si>
    <t>BCR-01</t>
  </si>
  <si>
    <t>Establish, document, approve, communicate, apply, evaluate and maintain
business continuity management and operational resilience policies and procedures.
Review and update the policies and procedures at least annually.
</t>
  </si>
  <si>
    <t>Business Continuity Management Policy and Procedures</t>
  </si>
  <si>
    <t>Business Continuity Management and Operational Resilience</t>
  </si>
  <si>
    <t>BCR-01.2</t>
  </si>
  <si>
    <t>Are the policies and procedures reviewed and updated at least annually?
</t>
  </si>
  <si>
    <t>BCR-02.1</t>
  </si>
  <si>
    <t>Are criteria for developing business continuity and operational resiliency
strategies and capabilities established based on business disruption and risk
impacts?
</t>
  </si>
  <si>
    <t>BCR-02</t>
  </si>
  <si>
    <t>Determine the impact of business disruptions and risks to establish
criteria for developing business continuity and operational resilience strategies
and capabilities.
</t>
  </si>
  <si>
    <t>Risk Assessment and Impact Analysis</t>
  </si>
  <si>
    <t>BCR-03.1</t>
  </si>
  <si>
    <t>Are strategies developed to reduce the impact of, withstand, and recover from
business disruptions in accordance with risk appetite?
</t>
  </si>
  <si>
    <t>BCR-03</t>
  </si>
  <si>
    <t>Establish strategies to reduce the impact of, withstand, and recover
from business disruptions within risk appetite.
</t>
  </si>
  <si>
    <t>Business Continuity Strategy</t>
  </si>
  <si>
    <t>BCR-04.1</t>
  </si>
  <si>
    <t>Are operational resilience strategies and capability results incorporated
to establish, document, approve, communicate, apply, evaluate, and maintain a
business continuity plan?
</t>
  </si>
  <si>
    <t>BCR-04</t>
  </si>
  <si>
    <t>Establish, document, approve, communicate, apply, evaluate and maintain
a business continuity plan based on the results of the operational resilience
strategies and capabilities.
</t>
  </si>
  <si>
    <t>Business Continuity Planning</t>
  </si>
  <si>
    <t>BCR-05.1</t>
  </si>
  <si>
    <t>Is relevant documentation developed, identified, and acquired to support business
continuity and operational resilience plans?
</t>
  </si>
  <si>
    <t>BCR-05</t>
  </si>
  <si>
    <t>Develop, identify, and acquire documentation that is relevant to
support the business continuity and operational resilience programs. Make the
documentation available to authorized stakeholders and review periodically.
</t>
  </si>
  <si>
    <t>Documentation</t>
  </si>
  <si>
    <t>BCR-05.2</t>
  </si>
  <si>
    <t>Is business continuity and operational resilience documentation available
to authorized stakeholders?
</t>
  </si>
  <si>
    <t>BCR-05.3</t>
  </si>
  <si>
    <t>Is business continuity and operational resilience documentation reviewed periodically?
</t>
  </si>
  <si>
    <t>BCR-06.1</t>
  </si>
  <si>
    <t>Are the business continuity and operational resilience plans exercised and
tested at least annually and when significant changes occur?
</t>
  </si>
  <si>
    <t>BCR-06</t>
  </si>
  <si>
    <t>Exercise and test business continuity and operational resilience
plans at least annually or upon significant changes.
</t>
  </si>
  <si>
    <t>Business Continuity Exercises</t>
  </si>
  <si>
    <t>BCR-07.1</t>
  </si>
  <si>
    <t>Do business continuity and resilience procedures establish communication with
stakeholders and participants?
</t>
  </si>
  <si>
    <t>BCR-07</t>
  </si>
  <si>
    <t>Establish communication with stakeholders and participants in the
course of business continuity and resilience procedures.
</t>
  </si>
  <si>
    <t>Communication</t>
  </si>
  <si>
    <t>BCR-08.1</t>
  </si>
  <si>
    <t>Is cloud data periodically backed up?
</t>
  </si>
  <si>
    <t>BCR-08</t>
  </si>
  <si>
    <t>Periodically backup data stored in the cloud. Ensure the confidentiality,
integrity and availability of the backup, and verify data restoration from backup
for resiliency.
</t>
  </si>
  <si>
    <t>Backup</t>
  </si>
  <si>
    <t>BCR-08.2</t>
  </si>
  <si>
    <t>Is the confidentiality, integrity, and availability of backup data ensured?
</t>
  </si>
  <si>
    <t>BCR-08.3</t>
  </si>
  <si>
    <t>Can backups be restored appropriately for resiliency?
</t>
  </si>
  <si>
    <t>BCR-09.1</t>
  </si>
  <si>
    <t>Is a disaster response plan established, documented, approved, applied, evaluated,
and maintained to ensure recovery from natural and man-made disasters?
</t>
  </si>
  <si>
    <t>BCR-09</t>
  </si>
  <si>
    <t>Establish, document, approve, communicate, apply, evaluate and maintain
a disaster response plan to recover from natural and man-made disasters. Update
the plan at least annually or upon significant changes.
</t>
  </si>
  <si>
    <t>Disaster Response Plan</t>
  </si>
  <si>
    <t>BCR-09.2</t>
  </si>
  <si>
    <t>Is the disaster response plan updated at least annually, and when significant
changes occur?
</t>
  </si>
  <si>
    <t>BCR-10.1</t>
  </si>
  <si>
    <t>Is the disaster response plan exercised annually or when significant changes
occur?
</t>
  </si>
  <si>
    <t>BCR-10</t>
  </si>
  <si>
    <t>Exercise the disaster response plan annually or upon significant
changes, including if possible local emergency authorities.
</t>
  </si>
  <si>
    <t>Response Plan Exercise</t>
  </si>
  <si>
    <t>BCR-10.2</t>
  </si>
  <si>
    <t>Are local emergency authorities included, if possible, in the exercise?
</t>
  </si>
  <si>
    <t>BCR-11.1</t>
  </si>
  <si>
    <t>Is business-critical equipment supplemented with redundant equipment independently
located at a reasonable minimum distance in accordance with applicable industry
standards?
</t>
  </si>
  <si>
    <t>BCR-11</t>
  </si>
  <si>
    <t>Supplement business-critical equipment with redundant equipment independently
located at a reasonable minimum distance in accordance with applicable industry
standards.
</t>
  </si>
  <si>
    <t>Equipment Redundancy</t>
  </si>
  <si>
    <t>CCC-01.1</t>
  </si>
  <si>
    <t>Are risk management policies and procedures associated with changing organizational
assets including applications, systems, infrastructure, configuration, etc., established,
documented, approved, communicated, applied, evaluated and maintained (regardless
of whether asset management is internal or external)?
</t>
  </si>
  <si>
    <t>CCC-01</t>
  </si>
  <si>
    <t>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
</t>
  </si>
  <si>
    <t>Change Management Policy and Procedures</t>
  </si>
  <si>
    <t>Change Control and Configuration Management</t>
  </si>
  <si>
    <t>CCC-01.2</t>
  </si>
  <si>
    <t>CCC-02.1</t>
  </si>
  <si>
    <t>Is a defined quality change control, approval and testing process (with established
baselines, testing, and release standards) followed?
</t>
  </si>
  <si>
    <t>CCC-02</t>
  </si>
  <si>
    <t>Follow a defined quality change control, approval and testing process
with established baselines, testing, and release standards.
</t>
  </si>
  <si>
    <t>Quality Testing</t>
  </si>
  <si>
    <t>CCC-03.1</t>
  </si>
  <si>
    <t>Are risks associated with changing organizational assets (including applications,
systems, infrastructure, configuration, etc.) managed, regardless of whether asset
management occurs internally or externally (i.e., outsourced)?
</t>
  </si>
  <si>
    <t>CCC-03</t>
  </si>
  <si>
    <t>Manage the risks associated with applying changes to organization
assets, including application, systems, infrastructure, configuration, etc.,
regardless of whether the assets are managed internally or externally (i.e.,
outsourced).
</t>
  </si>
  <si>
    <t>Change Management Technology</t>
  </si>
  <si>
    <t>CCC-04.1</t>
  </si>
  <si>
    <t>Is the unauthorized addition, removal, update, and management of organization
assets restricted?
</t>
  </si>
  <si>
    <t>CCC-04</t>
  </si>
  <si>
    <t>Restrict the unauthorized addition, removal, update, and management
of organization assets.
</t>
  </si>
  <si>
    <t>Unauthorized Change Protection</t>
  </si>
  <si>
    <t>CCC-05.1</t>
  </si>
  <si>
    <t>Are provisions to limit changes that directly impact CSC-owned environments
and require tenants to authorize requests explicitly included within the service
level agreements (SLAs) between CSPs and CSCs?
</t>
  </si>
  <si>
    <t>CCC-05</t>
  </si>
  <si>
    <t>Include provisions limiting changes directly impacting CSCs owned
environments/tenants to explicitly authorized requests within service level
agreements between CSPs and CSCs.
</t>
  </si>
  <si>
    <t>Change Agreements</t>
  </si>
  <si>
    <t>CCC-06.1</t>
  </si>
  <si>
    <t>Are change management baselines established for all relevant authorized changes
on organizational assets?
</t>
  </si>
  <si>
    <t>CCC-06</t>
  </si>
  <si>
    <t>Establish change management baselines for all relevant authorized
changes on organization assets.
</t>
  </si>
  <si>
    <t>Change Management Baseline</t>
  </si>
  <si>
    <t>CCC-07.1</t>
  </si>
  <si>
    <t>Are detection measures implemented with proactive notification if changes
deviate from established baselines?
</t>
  </si>
  <si>
    <t>CCC-07</t>
  </si>
  <si>
    <t>Implement detection measures with proactive notification in case
of changes deviating from the established baseline.
</t>
  </si>
  <si>
    <t>Detection of Baseline Deviation</t>
  </si>
  <si>
    <t>CCC-08.1</t>
  </si>
  <si>
    <t>Is a procedure implemented to manage exceptions, including emergencies, in
the change and configuration process?
</t>
  </si>
  <si>
    <t>CCC-08</t>
  </si>
  <si>
    <t>'Implement a procedure for the management of exceptions, including
emergencies, in the change and configuration process. Align the procedure with
the requirements of GRC-04: Policy Exception Process.'
</t>
  </si>
  <si>
    <t>Exception Management</t>
  </si>
  <si>
    <t>CCC-08.2</t>
  </si>
  <si>
    <t>'Is the procedure aligned with the requirements of the GRC-04: Policy Exception
Process?'
</t>
  </si>
  <si>
    <t>CCC-09.1</t>
  </si>
  <si>
    <t>Is a process to proactively roll back changes to a previously known "good
state" defined and implemented in case of errors or security concerns?
</t>
  </si>
  <si>
    <t>CCC-09</t>
  </si>
  <si>
    <t>Define and implement a process to proactively roll back changes to
a previous known good state in case of errors or security concerns.
</t>
  </si>
  <si>
    <t>Change Restoration</t>
  </si>
  <si>
    <t>CEK-01.1</t>
  </si>
  <si>
    <t>Are cryptography, encryption, and key management policies and procedures established,
documented, approved, communicated, applied, evaluated, and maintained?
</t>
  </si>
  <si>
    <t>CEK-01</t>
  </si>
  <si>
    <t>Establish, document, approve, communicate, apply, evaluate and maintain
policies and procedures for Cryptography, Encryption and Key Management. Review
and update the policies and procedures at least annually.
</t>
  </si>
  <si>
    <t>Encryption and Key Management Policy and Procedures</t>
  </si>
  <si>
    <t>Cryptography, Encryption &amp; Key Management</t>
  </si>
  <si>
    <t>CEK-01.2</t>
  </si>
  <si>
    <t>Are cryptography, encryption, and key management policies and procedures reviewed
and updated at least annually?
</t>
  </si>
  <si>
    <t>CEK-02.1</t>
  </si>
  <si>
    <t>Are cryptography, encryption, and key management roles and responsibilities
defined and implemented?
</t>
  </si>
  <si>
    <t>CEK-02</t>
  </si>
  <si>
    <t>Define and implement cryptographic, encryption and key management
roles and responsibilities.
</t>
  </si>
  <si>
    <t>CEK Roles and Responsibilities</t>
  </si>
  <si>
    <t>CEK-03.1</t>
  </si>
  <si>
    <t>Are data at-rest and in-transit cryptographically protected using cryptographic
libraries certified to approved standards?
</t>
  </si>
  <si>
    <t>CEK-03</t>
  </si>
  <si>
    <t>Provide cryptographic protection to data at-rest and in-transit,
using cryptographic libraries certified to approved standards.
</t>
  </si>
  <si>
    <t>Data Encryption</t>
  </si>
  <si>
    <t>CEK-04.1</t>
  </si>
  <si>
    <t>Are appropriate data protection encryption algorithms used that consider data
classification, associated risks, and encryption technology usability?
</t>
  </si>
  <si>
    <t>CEK-04</t>
  </si>
  <si>
    <t>Use encryption algorithms that are appropriate for data protection,
considering the classification of data, associated risks, and usability of the
encryption technology.
</t>
  </si>
  <si>
    <t>Encryption Algorithm</t>
  </si>
  <si>
    <t>CEK-05.1</t>
  </si>
  <si>
    <t>Are standard change management procedures established to review, approve,
implement and communicate cryptography, encryption, and key management technology
changes that accommodate internal and external sources?
</t>
  </si>
  <si>
    <t>CEK-05</t>
  </si>
  <si>
    <t>Establish a standard change management procedure, to accommodate
changes from internal and external sources, for review, approval, implementation
and communication of cryptographic, encryption and key management technology
changes.
</t>
  </si>
  <si>
    <t>Encryption Change Management</t>
  </si>
  <si>
    <t>CEK-06.1</t>
  </si>
  <si>
    <t>Are changes to cryptography-, encryption- and key management-related systems,
policies, and procedures, managed and adopted in a manner that fully accounts
for downstream effects of proposed changes, including residual risk, cost, and
benefits analysis?
</t>
  </si>
  <si>
    <t>CEK-06</t>
  </si>
  <si>
    <t>Manage and adopt changes to cryptography-, encryption-, and key management-related
systems (including policies and procedures) that fully account for downstream
effects of proposed changes, including residual risk, cost, and benefits analysis.
</t>
  </si>
  <si>
    <t>Encryption Change Cost Benefit Analysis</t>
  </si>
  <si>
    <t>CEK-07.1</t>
  </si>
  <si>
    <t>Is a cryptography, encryption, and key management risk program established
and maintained that includes risk assessment, risk treatment, risk context, monitoring,
and feedback provisions?
</t>
  </si>
  <si>
    <t>CEK-07</t>
  </si>
  <si>
    <t>Establish and maintain an encryption and key management risk program
that includes provisions for risk assessment, risk treatment, risk context,
monitoring, and feedback.
</t>
  </si>
  <si>
    <t>Encryption Risk Management</t>
  </si>
  <si>
    <t>CEK-08.1</t>
  </si>
  <si>
    <t>Are CSPs providing CSCs with the capacity to manage their own data encryption
keys?
</t>
  </si>
  <si>
    <t>CEK-08</t>
  </si>
  <si>
    <t>CSPs must provide the capability for CSCs to manage their own data
encryption keys.
</t>
  </si>
  <si>
    <t>CSC Key Management Capability</t>
  </si>
  <si>
    <t>CEK-09.1</t>
  </si>
  <si>
    <t>Are encryption and key management systems, policies, and processes audited
with a frequency proportional to the system's risk exposure, and after any security
event?
</t>
  </si>
  <si>
    <t>CEK-09</t>
  </si>
  <si>
    <t>Audit encryption and key management systems, policies, and processes
with a frequency that is proportional to the risk exposure of the system with
audit occurring preferably continuously but at least annually and after any
security event(s).
</t>
  </si>
  <si>
    <t>Encryption and Key Management Audit</t>
  </si>
  <si>
    <t>CEK-09.2</t>
  </si>
  <si>
    <t>Are encryption and key management systems, policies, and processes audited
(preferably continuously but at least annually)?
</t>
  </si>
  <si>
    <t>CEK-10.1</t>
  </si>
  <si>
    <t>Are cryptographic keys generated using industry-accepted and approved cryptographic
libraries that specify algorithm strength and random number generator specifications?
</t>
  </si>
  <si>
    <t>CEK-10</t>
  </si>
  <si>
    <t>Generate Cryptographic keys using industry accepted cryptographic
libraries specifying the algorithm strength and the random number generator
used.
</t>
  </si>
  <si>
    <t>Key Generation</t>
  </si>
  <si>
    <t>CEK-11.1</t>
  </si>
  <si>
    <t>Are private keys provisioned for a unique purpose managed, and is cryptography
secret?
</t>
  </si>
  <si>
    <t>CEK-11</t>
  </si>
  <si>
    <t>Manage cryptographic secret and private keys that are provisioned
for a unique purpose.
</t>
  </si>
  <si>
    <t>Key Purpose</t>
  </si>
  <si>
    <t>CEK-12.1</t>
  </si>
  <si>
    <t>Are cryptographic keys rotated based on a cryptoperiod calculated while considering
information disclosure risks and legal and regulatory requirements?
</t>
  </si>
  <si>
    <t>CEK-12</t>
  </si>
  <si>
    <t>Rotate cryptographic keys in accordance with the calculated cryptoperiod,
which includes provisions for considering the risk of information disclosure
and legal and regulatory requirements.
</t>
  </si>
  <si>
    <t>Key Rotation</t>
  </si>
  <si>
    <t>CEK-13.1</t>
  </si>
  <si>
    <t>Are cryptographic keys revoked and removed before the end of the established
cryptoperiod (when a key is compromised, or an entity is no longer part of the
organization) per defined, implemented, and evaluated processes, procedures, and
technical measures to include legal and regulatory requirement provisions?
</t>
  </si>
  <si>
    <t>CEK-13</t>
  </si>
  <si>
    <t>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
</t>
  </si>
  <si>
    <t>Key Revocation</t>
  </si>
  <si>
    <t>CEK-14.1</t>
  </si>
  <si>
    <t>Are processes, procedures and technical measures to destroy unneeded keys
defined, implemented and evaluated to address key destruction outside secure environments,
revocation of keys stored in hardware security modules (HSMs), and include applicable
legal and regulatory requirement provisions?
</t>
  </si>
  <si>
    <t>CEK-14</t>
  </si>
  <si>
    <t>Define, implement and evaluate processes, procedures and technical
measures to destroy keys stored outside a secure environment and revoke keys
stored in Hardware Security Modules (HSMs) when they are no longer needed, which
include provisions for legal and regulatory requirements.
</t>
  </si>
  <si>
    <t>Key Destruction</t>
  </si>
  <si>
    <t>CEK-15.1</t>
  </si>
  <si>
    <t>Are processes, procedures, and technical measures to create keys in a pre-activated
state (i.e., when they have been generated but not authorized for use) being defined,
implemented, and evaluated to include legal and regulatory requirement provisions?
</t>
  </si>
  <si>
    <t>CEK-15</t>
  </si>
  <si>
    <t>Define, implement and evaluate processes, procedures and technical
measures to create keys in a pre-activated state when they have been generated
but not authorized for use, which include provisions for legal and regulatory
requirements.
</t>
  </si>
  <si>
    <t>Key Activation</t>
  </si>
  <si>
    <t>CEK-16.1</t>
  </si>
  <si>
    <t>Are processes, procedures, and technical measures to monitor, review and approve
key transitions (e.g., from any state to/from suspension) being defined, implemented,
and evaluated to include legal and regulatory requirement provisions?
</t>
  </si>
  <si>
    <t>CEK-16</t>
  </si>
  <si>
    <t>Define, implement and evaluate processes, procedures and technical
measures to monitor, review and approve key transitions from any state to/from
suspension, which include provisions for legal and regulatory requirements.
</t>
  </si>
  <si>
    <t>Key Suspension</t>
  </si>
  <si>
    <t>CEK-17.1</t>
  </si>
  <si>
    <t>Are processes, procedures, and technical measures to deactivate keys (at the
time of their expiration date) being defined, implemented, and evaluated to include
legal and regulatory requirement provisions?
</t>
  </si>
  <si>
    <t>CEK-17</t>
  </si>
  <si>
    <t>Define, implement and evaluate processes, procedures and technical
measures to deactivate keys at the time of their expiration date, which include
provisions for legal and regulatory requirements.
</t>
  </si>
  <si>
    <t>Key Deactivation</t>
  </si>
  <si>
    <t>CEK-18.1</t>
  </si>
  <si>
    <t>Are processes, procedures, and technical measures to manage archived keys
in a secure repository (requiring least privilege access) being defined, implemented,
and evaluated to include legal and regulatory requirement provisions?
</t>
  </si>
  <si>
    <t>CEK-18</t>
  </si>
  <si>
    <t>Define, implement and evaluate processes, procedures and technical
measures to manage archived keys in a secure repository requiring least privilege
access, which include provisions for legal and regulatory requirements.
</t>
  </si>
  <si>
    <t>Key Archival</t>
  </si>
  <si>
    <t>CEK-19.1</t>
  </si>
  <si>
    <t>Are processes, procedures, and technical measures to use compromised keys to
encrypt information in specific scenarios (e.g., only in controlled circumstances
and thereafter only for data decryption and never for encryption) defined,
implemented, and evaluated to include legal and regulatory requirement provisions?
</t>
  </si>
  <si>
    <t>CEK-19</t>
  </si>
  <si>
    <t>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
</t>
  </si>
  <si>
    <t>Key Compromise</t>
  </si>
  <si>
    <t>CEK-20.1</t>
  </si>
  <si>
    <t>Are processes, procedures, and technical measures to assess operational continuity
risks (versus the risk of losing control of keying material and exposing protected
data) being defined, implemented, and evaluated to include legal and regulatory
requirement provisions?
</t>
  </si>
  <si>
    <t>CEK-20</t>
  </si>
  <si>
    <t>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
</t>
  </si>
  <si>
    <t>Key Recovery</t>
  </si>
  <si>
    <t>CEK-21.1</t>
  </si>
  <si>
    <t>Are key management system processes, procedures, and technical measures being
defined, implemented, and evaluated to track and report all cryptographic materials
and status changes that include legal and regulatory requirements provisions?
</t>
  </si>
  <si>
    <t>CEK-21</t>
  </si>
  <si>
    <t>Define, implement and evaluate processes, procedures and technical
measures in order for the key management system to track and report all cryptographic
materials and changes in status, which include provisions for legal and regulatory
requirements.
</t>
  </si>
  <si>
    <t>Key Inventory Management</t>
  </si>
  <si>
    <t>DCS-01.1</t>
  </si>
  <si>
    <t>Are policies and procedures for the secure disposal of equipment used outside
the organization's premises established, documented, approved, communicated, enforced,
and maintained?
</t>
  </si>
  <si>
    <t>DCS-01</t>
  </si>
  <si>
    <t>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
</t>
  </si>
  <si>
    <t>Off-Site Equipment Disposal Policy and Procedures</t>
  </si>
  <si>
    <t>Datacenter Security</t>
  </si>
  <si>
    <t>DCS-01.2</t>
  </si>
  <si>
    <t>Is a data destruction procedure applied that renders information recovery
information impossible if equipment is not physically destroyed?
</t>
  </si>
  <si>
    <t>DCS-01.3</t>
  </si>
  <si>
    <t>Are policies and procedures for the secure disposal of equipment used outside
the organization's premises reviewed and updated at least annually?
</t>
  </si>
  <si>
    <t>DCS-02.1</t>
  </si>
  <si>
    <t>Are policies and procedures for the relocation or transfer of hardware, software,
or data/information to an offsite or alternate location established, documented,
approved, communicated, implemented, enforced, maintained?
</t>
  </si>
  <si>
    <t>DCS-02</t>
  </si>
  <si>
    <t>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
</t>
  </si>
  <si>
    <t>Off-Site Transfer Authorization Policy and Procedures</t>
  </si>
  <si>
    <t>DCS-02.2</t>
  </si>
  <si>
    <t>Does a relocation or transfer request require written or cryptographically
verifiable authorization?
</t>
  </si>
  <si>
    <t>DCS-02.3</t>
  </si>
  <si>
    <t>Are policies and procedures for the relocation or transfer of hardware, software,
or data/information to an offsite or alternate location reviewed and updated at
least annually?
</t>
  </si>
  <si>
    <t>DCS-03.1</t>
  </si>
  <si>
    <t>Are policies and procedures for maintaining a safe and secure working environment
(in offices, rooms, and facilities) established, documented, approved, communicated,
enforced, and maintained?
</t>
  </si>
  <si>
    <t>DCS-03</t>
  </si>
  <si>
    <t>Establish, document, approve, communicate, apply, evaluate and maintain
policies and procedures for maintaining a safe and secure working environment
in offices, rooms, and facilities. Review and update the policies and procedures
at least annually.
</t>
  </si>
  <si>
    <t>Secure Area Policy and Procedures</t>
  </si>
  <si>
    <t>DCS-03.2</t>
  </si>
  <si>
    <t>Are policies and procedures for maintaining safe, secure working environments
(e.g., offices, rooms) reviewed and updated at least annually?
</t>
  </si>
  <si>
    <t>DCS-04.1</t>
  </si>
  <si>
    <t>Are policies and procedures for the secure transportation of physical media
established, documented, approved, communicated, enforced, evaluated, and maintained?
</t>
  </si>
  <si>
    <t>DCS-04</t>
  </si>
  <si>
    <t>Establish, document, approve, communicate, apply, evaluate and maintain
policies and procedures for the secure transportation of physical media. Review
and update the policies and procedures at least annually.
</t>
  </si>
  <si>
    <t>Secure Media Transportation Policy and Procedures</t>
  </si>
  <si>
    <t>DCS-04.2</t>
  </si>
  <si>
    <t>Are policies and procedures for the secure transportation of physical media
reviewed and updated at least annually?
</t>
  </si>
  <si>
    <t>DCS-05.1</t>
  </si>
  <si>
    <t>Is the classification and documentation of physical and logical assets based
on the organizational business risk?
</t>
  </si>
  <si>
    <t>DCS-05</t>
  </si>
  <si>
    <t>Classify and document the physical, and logical assets (e.g., applications)
based on the organizational business risk.
</t>
  </si>
  <si>
    <t>Assets Classification</t>
  </si>
  <si>
    <t>DCS-06.1</t>
  </si>
  <si>
    <t>Are all relevant physical and logical assets at all CSP sites cataloged and
tracked within a secured system?
</t>
  </si>
  <si>
    <t>DCS-06</t>
  </si>
  <si>
    <t>Catalogue and track all relevant physical and logical assets located
at all of the CSP's sites within a secured system.
</t>
  </si>
  <si>
    <t>Assets Cataloguing and Tracking</t>
  </si>
  <si>
    <t>DCS-07.1</t>
  </si>
  <si>
    <t>Are physical security perimeters implemented to safeguard personnel, data,
and information systems?
</t>
  </si>
  <si>
    <t>DCS-07</t>
  </si>
  <si>
    <t>Implement physical security perimeters to safeguard personnel, data,
and information systems. Establish physical security perimeters between the
administrative and business areas and the data storage and processing facilities
areas.
</t>
  </si>
  <si>
    <t>Controlled Access Points</t>
  </si>
  <si>
    <t>DCS-07.2</t>
  </si>
  <si>
    <t>Are physical security perimeters established between administrative and business
areas, data storage, and processing facilities?
</t>
  </si>
  <si>
    <t>DCS-08.1</t>
  </si>
  <si>
    <t>Is equipment identification used as a method for connection authentication?
</t>
  </si>
  <si>
    <t>DCS-08</t>
  </si>
  <si>
    <t>Use equipment identification as a method for connection authentication.
</t>
  </si>
  <si>
    <t>Equipment Identification</t>
  </si>
  <si>
    <t>DCS-09.1</t>
  </si>
  <si>
    <t>Are solely authorized personnel able to access secure areas, with all ingress
and egress areas restricted, documented, and monitored by physical access control
mechanisms?
</t>
  </si>
  <si>
    <t>DCS-09</t>
  </si>
  <si>
    <t>Allow only authorized personnel access to secure areas, with all
ingress and egress points restricted, documented, and monitored by physical
access control mechanisms. Retain access control records on a periodic basis
as deemed appropriate by the organization.
</t>
  </si>
  <si>
    <t>Secure Area Authorization</t>
  </si>
  <si>
    <t>DCS-09.2</t>
  </si>
  <si>
    <t>Are access control records retained periodically, as deemed appropriate by
the organization?
</t>
  </si>
  <si>
    <t>DCS-10.1</t>
  </si>
  <si>
    <t>Are external perimeter datacenter surveillance systems and surveillance systems
at all ingress and egress points implemented, maintained, and operated?
</t>
  </si>
  <si>
    <t>DCS-10</t>
  </si>
  <si>
    <t>Implement, maintain, and operate datacenter surveillance systems
at the external perimeter and at all the ingress and egress points to detect
unauthorized ingress and egress attempts.
</t>
  </si>
  <si>
    <t>Surveillance System</t>
  </si>
  <si>
    <t>DCS-11.1</t>
  </si>
  <si>
    <t>Are datacenter personnel trained to respond to unauthorized access or egress
attempts?
</t>
  </si>
  <si>
    <t>DCS-11</t>
  </si>
  <si>
    <t>Train datacenter personnel to respond to unauthorized ingress or
egress attempts.
</t>
  </si>
  <si>
    <t>Unauthorized Access Response Training</t>
  </si>
  <si>
    <t>DCS-12.1</t>
  </si>
  <si>
    <t>Are processes, procedures, and technical measures defined, implemented, and
evaluated to ensure risk-based protection of power and telecommunication cables
from interception, interference, or damage threats at all facilities, offices,
and rooms?
</t>
  </si>
  <si>
    <t>DCS-12</t>
  </si>
  <si>
    <t>Define, implement and evaluate processes, procedures and technical
measures that ensure a risk-based protection of power and telecommunication
cables from a threat of interception, interference or damage at all facilities,
offices and rooms.
</t>
  </si>
  <si>
    <t>Cabling Security</t>
  </si>
  <si>
    <t>DCS-13.1</t>
  </si>
  <si>
    <t>Are data center environmental control systems designed to monitor, maintain,
and test that on-site temperature and humidity conditions fall within accepted
industry standards effectively implemented and maintained?
</t>
  </si>
  <si>
    <t>DCS-13</t>
  </si>
  <si>
    <t>Implement and maintain data center environmental control systems
that monitor, maintain and test for continual effectiveness the temperature
and humidity conditions within accepted industry standards.
</t>
  </si>
  <si>
    <t>Environmental Systems</t>
  </si>
  <si>
    <t>DCS-14.1</t>
  </si>
  <si>
    <t>Are utility services secured, monitored, maintained, and tested at planned
intervals for continual effectiveness?
</t>
  </si>
  <si>
    <t>DCS-14</t>
  </si>
  <si>
    <t>Secure, monitor, maintain, and test utilities services for continual
effectiveness at planned intervals.
</t>
  </si>
  <si>
    <t>Secure Utilities</t>
  </si>
  <si>
    <t>DCS-15.1</t>
  </si>
  <si>
    <t>Is business-critical equipment segregated from locations subject to a high
probability of environmental risk events?
</t>
  </si>
  <si>
    <t>DCS-15</t>
  </si>
  <si>
    <t>Keep business-critical equipment away from locations subject to high
probability for environmental risk events.
</t>
  </si>
  <si>
    <t>Equipment Location</t>
  </si>
  <si>
    <t>DSP-01.1</t>
  </si>
  <si>
    <t>Are policies and procedures established, documented, approved, communicated,
enforced, evaluated, and maintained for the classification, protection, and handling
of data throughout its lifecycle according to all applicable laws and regulations,
standards, and risk level?
</t>
  </si>
  <si>
    <t>DSP-01</t>
  </si>
  <si>
    <t>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
</t>
  </si>
  <si>
    <t>Security and Privacy Policy and Procedures</t>
  </si>
  <si>
    <t>Data Security and Privacy Lifecycle Management</t>
  </si>
  <si>
    <t>DSP-01.2</t>
  </si>
  <si>
    <t>Are data security and privacy policies and procedures reviewed and updated
at least annually?
</t>
  </si>
  <si>
    <t>DSP-02.1</t>
  </si>
  <si>
    <t>Are industry-accepted methods applied for secure data disposal from storage
media so information is not recoverable by any forensic means?
</t>
  </si>
  <si>
    <t>DSP-02</t>
  </si>
  <si>
    <t>Apply industry accepted methods for the secure disposal of data from
storage media such that data is not recoverable by any forensic means.
</t>
  </si>
  <si>
    <t>Secure Disposal</t>
  </si>
  <si>
    <t>DSP-03.1</t>
  </si>
  <si>
    <t>Is a data inventory created and maintained for sensitive and personal information
(at a minimum)?
</t>
  </si>
  <si>
    <t>DSP-03</t>
  </si>
  <si>
    <t>Create and maintain a data inventory, at least for any sensitive
data and personal data.
</t>
  </si>
  <si>
    <t>Data Inventory</t>
  </si>
  <si>
    <t>DSP-04.1</t>
  </si>
  <si>
    <t>Is data classified according to type and sensitivity levels?
</t>
  </si>
  <si>
    <t>DSP-04</t>
  </si>
  <si>
    <t>Classify data according to its type and sensitivity level.
</t>
  </si>
  <si>
    <t>Data Classification</t>
  </si>
  <si>
    <t>DSP-05.1</t>
  </si>
  <si>
    <t>Is data flow documentation created to identify what data is processed and
where it is stored and transmitted?
</t>
  </si>
  <si>
    <t>DSP-05</t>
  </si>
  <si>
    <t>Create data flow documentation to identify what data is processed,
stored or transmitted where. Review data flow documentation at defined intervals,
at least annually, and after any change.
</t>
  </si>
  <si>
    <t>Data Flow Documentation</t>
  </si>
  <si>
    <t>DSP-05.2</t>
  </si>
  <si>
    <t>Is data flow documentation reviewed at defined intervals, at least annually,
and after any change?
</t>
  </si>
  <si>
    <t>DSP-06.1</t>
  </si>
  <si>
    <t>Is the ownership and stewardship of all relevant personal and sensitive data
documented?
</t>
  </si>
  <si>
    <t>DSP-06</t>
  </si>
  <si>
    <t>Document ownership and stewardship of all relevant documented personal
and sensitive data. Perform review at least annually.
</t>
  </si>
  <si>
    <t>Data Ownership and Stewardship</t>
  </si>
  <si>
    <t>DSP-06.2</t>
  </si>
  <si>
    <t>Is data ownership and stewardship documentation reviewed at least annually?
</t>
  </si>
  <si>
    <t>DSP-07.1</t>
  </si>
  <si>
    <t>Are systems, products, and business practices based on security principles
by design and per industry best practices?
</t>
  </si>
  <si>
    <t>DSP-07</t>
  </si>
  <si>
    <t>Develop systems, products, and business practices based upon a principle
of security by design and industry best practices.
</t>
  </si>
  <si>
    <t>Data Protection by Design and Default</t>
  </si>
  <si>
    <t>DSP-08.1</t>
  </si>
  <si>
    <t>Are systems, products, and business practices based on privacy principles
by design and according to industry best practices?
</t>
  </si>
  <si>
    <t>DSP-08</t>
  </si>
  <si>
    <t>Develop systems, products, and business practices based upon a principle
of privacy by design and industry best practices. Ensure that systems' privacy
settings are configured by default, according to all applicable laws and regulations.
</t>
  </si>
  <si>
    <t>Data Privacy by Design and Default</t>
  </si>
  <si>
    <t>DSP-08.2</t>
  </si>
  <si>
    <t>Are systems' privacy settings configured by default and according to all applicable
laws and regulations?
</t>
  </si>
  <si>
    <t>DSP-09.1</t>
  </si>
  <si>
    <t>Is a data protection impact assessment (DPIA) conducted when processing personal
data and evaluating the origin, nature, particularity, and severity of risks according
to any applicable laws, regulations and industry best practices?
</t>
  </si>
  <si>
    <t>DSP-09</t>
  </si>
  <si>
    <t>Conduct a Data Protection Impact Assessment (DPIA) to evaluate the
origin, nature, particularity and severity of the risks upon the processing
of personal data, according to any applicable laws, regulations and industry
best practices.
</t>
  </si>
  <si>
    <t>Data Protection Impact Assessment</t>
  </si>
  <si>
    <t>DSP-10.1</t>
  </si>
  <si>
    <t>Are processes, procedures, and technical measures defined, implemented, and
evaluated to ensure any transfer of personal or sensitive data is protected from
unauthorized access and only processed within scope (as permitted by respective
laws and regulations)?
</t>
  </si>
  <si>
    <t>DSP-10</t>
  </si>
  <si>
    <t>Define, implement and evaluate processes, procedures and technical
measures that ensure any transfer of personal or sensitive data is protected
from unauthorized access and only processed within scope as permitted by the
respective laws and regulations.
</t>
  </si>
  <si>
    <t>Sensitive Data Transfer</t>
  </si>
  <si>
    <t>DSP-11.1</t>
  </si>
  <si>
    <t>Are processes, procedures, and technical measures defined, implemented, and
evaluated to enable data subjects to request access to, modify, or delete personal
data (per applicable laws and regulations)?
</t>
  </si>
  <si>
    <t>DSP-11</t>
  </si>
  <si>
    <t>Define and implement, processes, procedures and technical measures
to enable data subjects to request access to, modification, or deletion of their
personal data, according to any applicable laws and regulations.
</t>
  </si>
  <si>
    <t>Personal Data Access, Reversal, Rectification and Deletion</t>
  </si>
  <si>
    <t>DSP-12.1</t>
  </si>
  <si>
    <t>Are processes, procedures, and technical measures defined, implemented, and
evaluated to ensure personal data is processed (per applicable laws and regulations
and for the purposes declared to the data subject)?
</t>
  </si>
  <si>
    <t>DSP-12</t>
  </si>
  <si>
    <t>Define, implement and evaluate processes, procedures and technical
measures to ensure that personal data is processed according to any applicable
laws and regulations and for the purposes declared to the data subject.
</t>
  </si>
  <si>
    <t>Limitation of Purpose in Personal Data Processing</t>
  </si>
  <si>
    <t>DSP-13.1</t>
  </si>
  <si>
    <t>Are processes, procedures, and technical measures defined, implemented, and
evaluated for the transfer and sub-processing of personal data within the service
supply chain (according to any applicable laws and regulations)?
</t>
  </si>
  <si>
    <t>DSP-13</t>
  </si>
  <si>
    <t>Define, implement and evaluate processes, procedures and technical
measures for the transfer and sub-processing of personal data within the service
supply chain, according to any applicable laws and regulations.
</t>
  </si>
  <si>
    <t>Personal Data Sub-processing</t>
  </si>
  <si>
    <t>DSP-14.1</t>
  </si>
  <si>
    <t>Are processes, procedures, and technical measures defined, implemented, and
evaluated to disclose details to the data owner of any personal or sensitive data
access by sub-processors before processing initiation?
</t>
  </si>
  <si>
    <t>DSP-14</t>
  </si>
  <si>
    <t>Define, implement and evaluate processes, procedures and technical
measures to disclose the details of any personal or sensitive data access by
sub-processors to the data owner prior to initiation of that processing.
</t>
  </si>
  <si>
    <t>Disclosure of Data Sub-processors</t>
  </si>
  <si>
    <t>DSP-15.1</t>
  </si>
  <si>
    <t>Is authorization from data owners obtained, and the associated risk managed,
before replicating or using production data in non-production environments?
</t>
  </si>
  <si>
    <t>DSP-15</t>
  </si>
  <si>
    <t>Obtain authorization from data owners, and manage associated risk
before replicating or using production data in non-production environments.
</t>
  </si>
  <si>
    <t>Limitation of Production Data Use</t>
  </si>
  <si>
    <t>DSP-16.1</t>
  </si>
  <si>
    <t>Do data retention, archiving, and deletion practices follow business requirements,
applicable laws, and regulations?
</t>
  </si>
  <si>
    <t>DSP-16</t>
  </si>
  <si>
    <t>Data retention, archiving and deletion is managed in accordance with
business requirements, applicable laws and regulations.
</t>
  </si>
  <si>
    <t>Data Retention and Deletion</t>
  </si>
  <si>
    <t>DSP-17.1</t>
  </si>
  <si>
    <t>Are processes, procedures, and technical measures defined and implemented
to protect sensitive data throughout its lifecycle?
</t>
  </si>
  <si>
    <t>DSP-17</t>
  </si>
  <si>
    <t>Define and implement, processes, procedures and technical measures
to protect sensitive data throughout it's lifecycle.
</t>
  </si>
  <si>
    <t>Sensitive Data Protection</t>
  </si>
  <si>
    <t>DSP-18.1</t>
  </si>
  <si>
    <t>Does the CSP have in place, and describe to CSCs, the procedure to manage
and respond to requests for disclosure of Personal Data by Law Enforcement Authorities
according to applicable laws and regulations?
</t>
  </si>
  <si>
    <t>DSP-18</t>
  </si>
  <si>
    <t>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
</t>
  </si>
  <si>
    <t>Disclosure Notification</t>
  </si>
  <si>
    <t>DSP-18.2</t>
  </si>
  <si>
    <t>Does the CSP give special attention to the notification procedure to interested
CSCs, unless otherwise prohibited, such as a prohibition under criminal law to
preserve confidentiality of a law enforcement investigation?
</t>
  </si>
  <si>
    <t>DSP-19.1</t>
  </si>
  <si>
    <t>Are processes, procedures, and technical measures defined and implemented
to specify and document physical data locations, including locales where data
is processed or backed up?
</t>
  </si>
  <si>
    <t>DSP-19</t>
  </si>
  <si>
    <t>Define and implement, processes, procedures and technical measures
to specify and document the physical locations of data, including any locations
in which data is processed or backed up.
</t>
  </si>
  <si>
    <t>Data Location</t>
  </si>
  <si>
    <t>GRC-01.1</t>
  </si>
  <si>
    <t>Are information governance program policies and procedures sponsored by organizational
leadership established, documented, approved, communicated, applied, evaluated,
and maintained?
</t>
  </si>
  <si>
    <t>GRC-01</t>
  </si>
  <si>
    <t>Establish, document, approve, communicate, apply, evaluate and maintain
policies and procedures for an information governance program, which is sponsored
by the leadership of the organization. Review and update the policies and procedures
at least annually.
</t>
  </si>
  <si>
    <t>Governance Program Policy and Procedures</t>
  </si>
  <si>
    <t>Governance, Risk and Compliance</t>
  </si>
  <si>
    <t>GRC-01.2</t>
  </si>
  <si>
    <t>GRC-02.1</t>
  </si>
  <si>
    <t>Is there an established formal, documented, and leadership-sponsored enterprise
risk management (ERM) program that includes policies and procedures for identification,
evaluation, ownership, treatment, and acceptance of cloud security and privacy
risks?
</t>
  </si>
  <si>
    <t>GRC-02</t>
  </si>
  <si>
    <t>Establish a formal, documented, and leadership-sponsored Enterprise
Risk Management (ERM) program that includes policies and procedures for identification,
evaluation, ownership, treatment, and acceptance of cloud security and privacy
risks.
</t>
  </si>
  <si>
    <t>Risk Management Program</t>
  </si>
  <si>
    <t>GRC-03.1</t>
  </si>
  <si>
    <t>Are all relevant organizational policies and associated procedures reviewed
at least annually, or when a substantial organizational change occurs?
</t>
  </si>
  <si>
    <t>GRC-03</t>
  </si>
  <si>
    <t>Review all relevant organizational policies and associated procedures
at least annually or when a substantial change occurs within the organization.
</t>
  </si>
  <si>
    <t>Organizational Policy Reviews</t>
  </si>
  <si>
    <t>GRC-04.1</t>
  </si>
  <si>
    <t>Is an approved exception process mandated by the governance program established
and followed whenever a deviation from an established policy occurs?
</t>
  </si>
  <si>
    <t>GRC-04</t>
  </si>
  <si>
    <t>Establish and follow an approved exception process as mandated by
the governance program whenever a deviation from an established policy occurs.
</t>
  </si>
  <si>
    <t>Policy Exception Process</t>
  </si>
  <si>
    <t>GRC-05.1</t>
  </si>
  <si>
    <t>Has an information security program (including programs of all relevant CCM
domains) been developed and implemented?
</t>
  </si>
  <si>
    <t>GRC-05</t>
  </si>
  <si>
    <t>Develop and implement an Information Security Program, which includes
programs for all the relevant domains of the CCM.
</t>
  </si>
  <si>
    <t>Information Security Program</t>
  </si>
  <si>
    <t>GRC-06.1</t>
  </si>
  <si>
    <t>Are roles and responsibilities for planning, implementing, operating, assessing,
and improving governance programs defined and documented?
</t>
  </si>
  <si>
    <t>GRC-06</t>
  </si>
  <si>
    <t>Define and document roles and responsibilities for planning, implementing,
operating, assessing, and improving governance programs.
</t>
  </si>
  <si>
    <t>Governance Responsibility Model</t>
  </si>
  <si>
    <t>GRC-07.1</t>
  </si>
  <si>
    <t>Are all relevant standards, regulations, legal/contractual, and statutory
requirements applicable to your organization identified and documented?
</t>
  </si>
  <si>
    <t>GRC-07</t>
  </si>
  <si>
    <t>Identify and document all relevant standards, regulations, legal/contractual,
and statutory requirements, which are applicable to your organization.
</t>
  </si>
  <si>
    <t>Information System Regulatory Mapping</t>
  </si>
  <si>
    <t>GRC-08.1</t>
  </si>
  <si>
    <t>Is contact established and maintained with cloud-related special interest
groups and other relevant entities?
</t>
  </si>
  <si>
    <t>GRC-08</t>
  </si>
  <si>
    <t>Establish and maintain contact with cloud-related special interest
groups and other relevant entities in line with business context.
</t>
  </si>
  <si>
    <t>Special Interest Groups</t>
  </si>
  <si>
    <t>HRS-01.1</t>
  </si>
  <si>
    <t>Are background verification policies and procedures of all new employees (including
but not limited to remote employees, contractors, and third parties) established,
documented, approved, communicated, applied, evaluated, and maintained?
</t>
  </si>
  <si>
    <t>HRS-01</t>
  </si>
  <si>
    <t>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
</t>
  </si>
  <si>
    <t>Background Screening Policy and Procedures</t>
  </si>
  <si>
    <t>Human Resources</t>
  </si>
  <si>
    <t>HRS-01.2</t>
  </si>
  <si>
    <t>Are background verification policies and procedures designed according to
local laws, regulations, ethics, and contractual constraints and proportional
to the data classification to be accessed, business requirements, and acceptable
risk?
</t>
  </si>
  <si>
    <t>HRS-01.3</t>
  </si>
  <si>
    <t>Are background verification policies and procedures reviewed and updated at
least annually?
</t>
  </si>
  <si>
    <t>HRS-02.1</t>
  </si>
  <si>
    <t>Are policies and procedures for defining allowances and conditions for the
acceptable use of organizationally-owned or managed assets established, documented,
approved, communicated, applied, evaluated, and maintained?
</t>
  </si>
  <si>
    <t>HRS-02</t>
  </si>
  <si>
    <t>Establish, document, approve, communicate, apply, evaluate and maintain
policies and procedures for defining allowances and conditions for the acceptable
use of organizationally-owned or managed assets. Review and update the policies
and procedures at least annually.
</t>
  </si>
  <si>
    <t>Acceptable Use of Technology Policy and Procedures</t>
  </si>
  <si>
    <t>HRS-02.2</t>
  </si>
  <si>
    <t>Are the policies and procedures for defining allowances and conditions for
the acceptable use of organizationally-owned or managed assets reviewed and updated
at least annually?
</t>
  </si>
  <si>
    <t>HRS-03.1</t>
  </si>
  <si>
    <t>Are policies and procedures requiring unattended workspaces to conceal confidential
data established, documented, approved, communicated, applied, evaluated, and
maintained?
</t>
  </si>
  <si>
    <t>HRS-03</t>
  </si>
  <si>
    <t>Establish, document, approve, communicate, apply, evaluate and maintain
policies and procedures that require unattended workspaces to not have openly
visible confidential data. Review and update the policies and procedures at
least annually.
</t>
  </si>
  <si>
    <t>Clean Desk Policy and Procedures</t>
  </si>
  <si>
    <t>HRS-03.2</t>
  </si>
  <si>
    <t>Are policies and procedures requiring unattended workspaces to conceal confidential
data reviewed and updated at least annually?
</t>
  </si>
  <si>
    <t>HRS-04.1</t>
  </si>
  <si>
    <t>Are policies and procedures to protect information accessed, processed, or
stored at remote sites and locations established, documented, approved, communicated,
applied, evaluated, and maintained?
</t>
  </si>
  <si>
    <t>HRS-04</t>
  </si>
  <si>
    <t>Establish, document, approve, communicate, apply, evaluate and maintain
policies and procedures to protect information accessed, processed or stored
at remote sites and locations. Review and update the policies and procedures
at least annually.
</t>
  </si>
  <si>
    <t>Remote and Home Working Policy and Procedures</t>
  </si>
  <si>
    <t>HRS-04.2</t>
  </si>
  <si>
    <t>Are policies and procedures to protect information accessed, processed, or
stored at remote sites and locations reviewed and updated at least annually?
</t>
  </si>
  <si>
    <t>HRS-05.1</t>
  </si>
  <si>
    <t>Are return procedures of organizationally-owned assets by terminated employees
established and documented?
</t>
  </si>
  <si>
    <t>HRS-05</t>
  </si>
  <si>
    <t>Establish and document procedures for the return of organization-owned
assets by terminated employees.
</t>
  </si>
  <si>
    <t>Asset returns</t>
  </si>
  <si>
    <t>HRS-06.1</t>
  </si>
  <si>
    <t>Are procedures outlining the roles and responsibilities concerning changes
in employment established, documented, and communicated to all personnel?
</t>
  </si>
  <si>
    <t>HRS-06</t>
  </si>
  <si>
    <t>Establish, document, and communicate to all personnel the procedures
outlining the roles and responsibilities concerning changes in employment.
</t>
  </si>
  <si>
    <t>Employment Termination</t>
  </si>
  <si>
    <t>HRS-07.1</t>
  </si>
  <si>
    <t>Are employees required to sign an employment agreement before gaining access
to organizational information systems, resources, and assets?
</t>
  </si>
  <si>
    <t>HRS-07</t>
  </si>
  <si>
    <t>Employees sign the employee agreement prior to being granted access
to organizational information systems, resources and assets.
</t>
  </si>
  <si>
    <t>Employment Agreement Process</t>
  </si>
  <si>
    <t>HRS-08.1</t>
  </si>
  <si>
    <t>Are provisions and/or terms for adherence to established information governance
and security policies included within employment agreements?
</t>
  </si>
  <si>
    <t>HRS-08</t>
  </si>
  <si>
    <t>The organization includes within the employment agreements provisions
and/or terms for adherence to established information governance and security
policies.
</t>
  </si>
  <si>
    <t>Employment Agreement Content</t>
  </si>
  <si>
    <t>HRS-09.1</t>
  </si>
  <si>
    <t>Are employee roles and responsibilities relating to information assets and
security documented and communicated?
</t>
  </si>
  <si>
    <t>HRS-09</t>
  </si>
  <si>
    <t>Document and communicate roles and responsibilities of employees,
as they relate to information assets and security.
</t>
  </si>
  <si>
    <t>Personnel Roles and Responsibilities</t>
  </si>
  <si>
    <t>HRS-10.1</t>
  </si>
  <si>
    <t>Are requirements for non-disclosure/confidentiality agreements reflecting
organizational data protection needs and operational details identified, documented,
and reviewed at planned intervals?
</t>
  </si>
  <si>
    <t>HRS-10</t>
  </si>
  <si>
    <t>Identify, document, and review, at planned intervals, requirements
for non-disclosure/confidentiality agreements reflecting the organization's
needs for the protection of data and operational details.
</t>
  </si>
  <si>
    <t>Non-Disclosure Agreements</t>
  </si>
  <si>
    <t>HRS-11.1</t>
  </si>
  <si>
    <t>Is a security awareness training program for all employees of the organization
established, documented, approved, communicated, applied, evaluated and maintained?
</t>
  </si>
  <si>
    <t>HRS-11</t>
  </si>
  <si>
    <t>Establish, document, approve, communicate, apply, evaluate and maintain
a security awareness training program for all employees of the organization
and provide regular training updates.
</t>
  </si>
  <si>
    <t>Security Awareness Training</t>
  </si>
  <si>
    <t>HRS-11.2</t>
  </si>
  <si>
    <t>Are regular security awareness training updates provided?
</t>
  </si>
  <si>
    <t>HRS-12.1</t>
  </si>
  <si>
    <t>Are all employees granted access to sensitive organizational and personal
data provided with appropriate security awareness training?
</t>
  </si>
  <si>
    <t>HRS-12</t>
  </si>
  <si>
    <t>Provide all employees with access to sensitive organizational and
personal data with appropriate security awareness training and regular updates
in organizational procedures, processes, and policies relating to their professional
function relative to the organization.
</t>
  </si>
  <si>
    <t>Personal and Sensitive Data Awareness and Training</t>
  </si>
  <si>
    <t>HRS-12.2</t>
  </si>
  <si>
    <t>Are all employees granted access to sensitive organizational and personal
data provided with regular updates in procedures, processes, and policies relating
to their professional function?
</t>
  </si>
  <si>
    <t>HRS-13.1</t>
  </si>
  <si>
    <t>Are employees notified of their roles and responsibilities to maintain awareness
and compliance with established policies, procedures, and applicable legal, statutory,
or regulatory compliance obligations?
</t>
  </si>
  <si>
    <t>HRS-13</t>
  </si>
  <si>
    <t>Make employees aware of their roles and responsibilities for maintaining
awareness and compliance with established policies and procedures and applicable
legal, statutory, or regulatory compliance obligations.
</t>
  </si>
  <si>
    <t>Compliance User Responsibility</t>
  </si>
  <si>
    <t>IAM-01.1</t>
  </si>
  <si>
    <t>Are identity and access management policies and procedures established, documented,
approved, communicated, implemented, applied, evaluated, and maintained?
</t>
  </si>
  <si>
    <t>IAM-01</t>
  </si>
  <si>
    <t>Establish, document, approve, communicate, implement, apply, evaluate
and maintain policies and procedures for identity and access management. Review
and update the policies and procedures at least annually.
</t>
  </si>
  <si>
    <t>Identity and Access Management Policy and Procedures</t>
  </si>
  <si>
    <t>Identity &amp; Access Management</t>
  </si>
  <si>
    <t>IAM-01.2</t>
  </si>
  <si>
    <t>Are identity and access management policies and procedures reviewed and updated
at least annually?
</t>
  </si>
  <si>
    <t>IAM-02.1</t>
  </si>
  <si>
    <t>Are strong password policies and procedures established, documented, approved,
communicated, implemented, applied, evaluated, and maintained?
</t>
  </si>
  <si>
    <t>IAM-02</t>
  </si>
  <si>
    <t>Establish, document, approve, communicate, implement, apply, evaluate
and maintain strong password policies and procedures. Review and update the
policies and procedures at least annually.
</t>
  </si>
  <si>
    <t>Strong Password Policy and Procedures</t>
  </si>
  <si>
    <t>IAM-02.2</t>
  </si>
  <si>
    <t>Are strong password policies and procedures reviewed and updated at least
annually?
</t>
  </si>
  <si>
    <t>IAM-03.1</t>
  </si>
  <si>
    <t>Is system identity information and levels of access managed, stored, and reviewed?
</t>
  </si>
  <si>
    <t>IAM-03</t>
  </si>
  <si>
    <t>Manage, store, and review the information of system identities, and
level of access.
</t>
  </si>
  <si>
    <t>Identity Inventory</t>
  </si>
  <si>
    <t>IAM-04.1</t>
  </si>
  <si>
    <t>Is the separation of duties principle employed when implementing information
system access?
</t>
  </si>
  <si>
    <t>IAM-04</t>
  </si>
  <si>
    <t>Employ the separation of duties principle when implementing information
system access.
</t>
  </si>
  <si>
    <t>Separation of Duties</t>
  </si>
  <si>
    <t>IAM-05.1</t>
  </si>
  <si>
    <t>Is the least privilege principle employed when implementing information system
access?
</t>
  </si>
  <si>
    <t>IAM-05</t>
  </si>
  <si>
    <t>Employ the least privilege principle when implementing information
system access.
</t>
  </si>
  <si>
    <t>Least Privilege</t>
  </si>
  <si>
    <t>IAM-06.1</t>
  </si>
  <si>
    <t>Is a user access provisioning process defined and implemented which authorizes,
records, and communicates data and assets access changes?
</t>
  </si>
  <si>
    <t>IAM-06</t>
  </si>
  <si>
    <t>Define and implement a user access provisioning process which authorizes,
records, and communicates access changes to data and assets.
</t>
  </si>
  <si>
    <t>User Access Provisioning</t>
  </si>
  <si>
    <t>IAM-07.1</t>
  </si>
  <si>
    <t>Is a process in place to de-provision or modify the access, in a timely manner,
of movers / leavers or system identity changes, to effectively adopt and communicate
identity and access management policies?
</t>
  </si>
  <si>
    <t>IAM-07</t>
  </si>
  <si>
    <t>De-provision or respectively modify access of movers / leavers or
system identity changes in a timely manner in order to effectively adopt and
communicate identity and access management policies.
</t>
  </si>
  <si>
    <t>User Access Changes and Revocation</t>
  </si>
  <si>
    <t>IAM-08.1</t>
  </si>
  <si>
    <t>Are reviews and revalidation of user access for least privilege and separation
of duties completed with a frequency commensurate with organizational risk tolerance?
</t>
  </si>
  <si>
    <t>IAM-08</t>
  </si>
  <si>
    <t>Review and revalidate user access for least privilege and separation
of duties with a frequency that is commensurate with organizational risk tolerance.
</t>
  </si>
  <si>
    <t>User Access Review</t>
  </si>
  <si>
    <t>IAM-09.1</t>
  </si>
  <si>
    <t>Are processes, procedures, and technical measures for the segregation of privileged
access roles defined, implemented, and evaluated such that administrative data
access, encryption, key management capabilities, and logging capabilities are
distinct and separate?
</t>
  </si>
  <si>
    <t>IAM-09</t>
  </si>
  <si>
    <t>Define, implement and evaluate processes, procedures and technical
measures for the segregation of privileged access roles such that administrative
access to data, encryption and key management capabilities and logging capabilities
are distinct and separated.
</t>
  </si>
  <si>
    <t>Segregation of Privileged Access Roles</t>
  </si>
  <si>
    <t>IAM-10.1</t>
  </si>
  <si>
    <t>Is an access process defined and implemented to ensure privileged access roles
and rights are granted for a limited period?
</t>
  </si>
  <si>
    <t>IAM-10</t>
  </si>
  <si>
    <t>Define and implement an access process to ensure privileged access
roles and rights are granted for a time limited period, and implement procedures
to prevent the culmination of segregated privileged access.
</t>
  </si>
  <si>
    <t>Management of Privileged Access Roles</t>
  </si>
  <si>
    <t>IAM-10.2</t>
  </si>
  <si>
    <t>Are procedures implemented to prevent the culmination of segregated privileged
access?
</t>
  </si>
  <si>
    <t>IAM-11.1</t>
  </si>
  <si>
    <t>Are processes and procedures for customers to participate, where applicable,
in granting access for agreed, high risk as (defined by the organizational risk
assessment) privileged access roles defined, implemented and evaluated?
</t>
  </si>
  <si>
    <t>IAM-11</t>
  </si>
  <si>
    <t>Define, implement and evaluate processes and procedures for customers
to participate, where applicable, in the granting of access for agreed, high
risk (as defined by the organizational risk assessment) privileged access roles.
</t>
  </si>
  <si>
    <t>CSCs Approval for Agreed Privileged Access Roles</t>
  </si>
  <si>
    <t>IAM-12.1</t>
  </si>
  <si>
    <t>Are processes, procedures, and technical measures to ensure the logging infrastructure
is "read-only" for all with write access (including privileged access roles) defined,
implemented, and evaluated?
</t>
  </si>
  <si>
    <t>IAM-12</t>
  </si>
  <si>
    <t>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
</t>
  </si>
  <si>
    <t>Safeguard Logs Integrity</t>
  </si>
  <si>
    <t>IAM-12.2</t>
  </si>
  <si>
    <t>Is the ability to disable the "read-only" configuration of logging infrastructure
controlled through a procedure that ensures the segregation of duties and break
glass procedures?
</t>
  </si>
  <si>
    <t>IAM-13.1</t>
  </si>
  <si>
    <t>Are processes, procedures, and technical measures that ensure users are identifiable
through unique identification (or can associate individuals with user identification
usage) defined, implemented, and evaluated?
</t>
  </si>
  <si>
    <t>IAM-13</t>
  </si>
  <si>
    <t>Define, implement and evaluate processes, procedures and technical
measures that ensure users are identifiable through unique IDs or which can
associate individuals to the usage of user IDs.
</t>
  </si>
  <si>
    <t>Uniquely Identifiable Users</t>
  </si>
  <si>
    <t>IAM-14.1</t>
  </si>
  <si>
    <t>Are processes, procedures, and technical measures for authenticating access
to systems, application, and data assets including multifactor authentication
for a least-privileged user and sensitive data access defined, implemented, and
evaluated?
</t>
  </si>
  <si>
    <t>IAM-14</t>
  </si>
  <si>
    <t>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
</t>
  </si>
  <si>
    <t>Strong Authentication</t>
  </si>
  <si>
    <t>IAM-14.2</t>
  </si>
  <si>
    <t>Are digital certificates or alternatives that achieve an equivalent security
level for system identities adopted?
</t>
  </si>
  <si>
    <t>IAM-15.1</t>
  </si>
  <si>
    <t>Are processes, procedures, and technical measures for the secure management
of passwords defined, implemented, and evaluated?
</t>
  </si>
  <si>
    <t>IAM-15</t>
  </si>
  <si>
    <t>Define, implement and evaluate processes, procedures and technical
measures for the secure management of passwords.
</t>
  </si>
  <si>
    <t>Passwords Management</t>
  </si>
  <si>
    <t>IAM-16.1</t>
  </si>
  <si>
    <t>Are processes, procedures, and technical measures to verify access to data
and system functions authorized, defined, implemented, and evaluated?
</t>
  </si>
  <si>
    <t>IAM-16</t>
  </si>
  <si>
    <t>Define, implement and evaluate processes, procedures and technical
measures to verify access to data and system functions is authorized.
</t>
  </si>
  <si>
    <t>Authorization Mechanisms</t>
  </si>
  <si>
    <t>IPY-01.1</t>
  </si>
  <si>
    <t>Are policies and procedures established, documented, approved, communicated,
applied, evaluated, and maintained for communications between application services
(e.g., APIs)?
</t>
  </si>
  <si>
    <t>IPY-01</t>
  </si>
  <si>
    <t>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
</t>
  </si>
  <si>
    <t>Interoperability and Portability Policy and Procedures</t>
  </si>
  <si>
    <t>Interoperability &amp; Portability</t>
  </si>
  <si>
    <t>IPY-01.2</t>
  </si>
  <si>
    <t>Are policies and procedures established, documented, approved, communicated,
applied, evaluated, and maintained for information processing interoperability?
</t>
  </si>
  <si>
    <t>IPY-01.3</t>
  </si>
  <si>
    <t>Are policies and procedures established, documented, approved, communicated,
applied, evaluated, and maintained for application development portability?
</t>
  </si>
  <si>
    <t>IPY-01.4</t>
  </si>
  <si>
    <t>Are policies and procedures established, documented, approved, communicated,
applied, evaluated, and maintained for information/data exchange, usage, portability,
integrity, and persistence?
</t>
  </si>
  <si>
    <t>IPY-01.5</t>
  </si>
  <si>
    <t>Are interoperability and portability policies and procedures reviewed and
updated at least annually?
</t>
  </si>
  <si>
    <t>IPY-02.1</t>
  </si>
  <si>
    <t>Are CSCs able to programmatically retrieve their data via an application interface(s)
to enable interoperability and portability?
</t>
  </si>
  <si>
    <t>IPY-02</t>
  </si>
  <si>
    <t>Provide application interface(s) to CSCs so that they programmatically
retrieve their data to enable interoperability and portability.
</t>
  </si>
  <si>
    <t>Application Interface Availability</t>
  </si>
  <si>
    <t>IPY-03.1</t>
  </si>
  <si>
    <t>Are cryptographically secure and standardized network protocols implemented
for the management, import, and export of data?
</t>
  </si>
  <si>
    <t>IPY-03</t>
  </si>
  <si>
    <t>Implement cryptographically secure and standardized network protocols
for the management, import and export of data.
</t>
  </si>
  <si>
    <t>Secure Interoperability and Portability Management</t>
  </si>
  <si>
    <t>IPY-04.1</t>
  </si>
  <si>
    <t>Do agreements include provisions specifying CSC data access upon contract termination, and have the following?
a. Data format
b. Duration data will be stored
c. Scope of the data retained and made available to the CSCs
d. Data deletion policy
</t>
  </si>
  <si>
    <t>IPY-04</t>
  </si>
  <si>
    <t>Agreements must include provisions specifying CSCs access to data
upon contract termination and will include:
a. Data format
b. Length of time the data will be stored
c. Scope of the data retained and made available to the CSCs
d. Data deletion policy
</t>
  </si>
  <si>
    <t>Data Portability Contractual Obligations</t>
  </si>
  <si>
    <t>IVS-01.1</t>
  </si>
  <si>
    <t>Are infrastructure and virtualization security policies and procedures established,
documented, approved, communicated, applied, evaluated, and maintained?
</t>
  </si>
  <si>
    <t>IVS-01</t>
  </si>
  <si>
    <t>Establish, document, approve, communicate, apply, evaluate and maintain
policies and procedures for infrastructure and virtualization security. Review
and update the policies and procedures at least annually.
</t>
  </si>
  <si>
    <t>Infrastructure and Virtualization Security Policy and Procedures</t>
  </si>
  <si>
    <t>Infrastructure &amp; Virtualization Security</t>
  </si>
  <si>
    <t>IVS-01.2</t>
  </si>
  <si>
    <t>Are infrastructure and virtualization security policies and procedures reviewed
and updated at least annually?
</t>
  </si>
  <si>
    <t>IVS-02.1</t>
  </si>
  <si>
    <t>Is resource availability, quality, and capacity planned and monitored in a
way that delivers required system performance, as determined by the business?
</t>
  </si>
  <si>
    <t>IVS-02</t>
  </si>
  <si>
    <t>Plan and monitor the availability, quality, and adequate capacity
of resources in order to deliver the required system performance as determined
by the business.
</t>
  </si>
  <si>
    <t>Capacity and Resource Planning</t>
  </si>
  <si>
    <t>IVS-03.1</t>
  </si>
  <si>
    <t>Are communications between environments monitored?
</t>
  </si>
  <si>
    <t>IVS-03</t>
  </si>
  <si>
    <t>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
</t>
  </si>
  <si>
    <t>Network Security</t>
  </si>
  <si>
    <t>IVS-03.2</t>
  </si>
  <si>
    <t>Are communications between environments encrypted?
</t>
  </si>
  <si>
    <t>IVS-03.3</t>
  </si>
  <si>
    <t>Are communications between environments restricted to only authenticated and
authorized connections, as justified by the business?
</t>
  </si>
  <si>
    <t>IVS-03.4</t>
  </si>
  <si>
    <t>Are network configurations reviewed at least annually?
</t>
  </si>
  <si>
    <t>IVS-03.5</t>
  </si>
  <si>
    <t>Are network configurations supported by the documented justification of all
allowed services, protocols, ports, and compensating controls?
</t>
  </si>
  <si>
    <t>IVS-04.1</t>
  </si>
  <si>
    <t>Is every host and guest OS, hypervisor, or infrastructure control plane hardened
(according to their respective best practices) and supported by technical controls
as part of a security baseline?
</t>
  </si>
  <si>
    <t>IVS-04</t>
  </si>
  <si>
    <t>Harden host and guest OS, hypervisor or infrastructure control plane
according to their respective best practices, and supported by technical controls,
as part of a security baseline.
</t>
  </si>
  <si>
    <t>OS Hardening and Base Controls</t>
  </si>
  <si>
    <t>IVS-05.1</t>
  </si>
  <si>
    <t>Are production and non-production environments separated?
</t>
  </si>
  <si>
    <t>IVS-05</t>
  </si>
  <si>
    <t>Separate production and non-production environments.
</t>
  </si>
  <si>
    <t>Production and Non-Production Environments</t>
  </si>
  <si>
    <t>IVS-06.1</t>
  </si>
  <si>
    <t>Are applications and infrastructures designed, developed, deployed, and configured
such that CSP and CSC (tenant) user access and intra-tenant access is appropriately
segmented, segregated, monitored, and restricted from other tenants?
</t>
  </si>
  <si>
    <t>IVS-06</t>
  </si>
  <si>
    <t>Design, develop, deploy and configure applications and infrastructures
such that CSP and CSC (tenant) user access and intra-tenant access is appropriately
segmented and segregated, monitored and restricted from other tenants.
</t>
  </si>
  <si>
    <t>Segmentation and Segregation</t>
  </si>
  <si>
    <t>IVS-07.1</t>
  </si>
  <si>
    <t>Are secure and encrypted communication channels including only up-to-date
and approved protocols used when migrating servers, services, applications, or
data to cloud environments?
</t>
  </si>
  <si>
    <t>IVS-07</t>
  </si>
  <si>
    <t>Use secure and encrypted communication channels when migrating servers,
services, applications, or data to cloud environments. Such channels must include
only up-to-date and approved protocols.
</t>
  </si>
  <si>
    <t>Migration to Cloud Environments</t>
  </si>
  <si>
    <t>IVS-08.1</t>
  </si>
  <si>
    <t>Are high-risk environments identified and documented?
</t>
  </si>
  <si>
    <t>IVS-08</t>
  </si>
  <si>
    <t>Identify and document high-risk environments.
</t>
  </si>
  <si>
    <t>Network Architecture Documentation</t>
  </si>
  <si>
    <t>IVS-09.1</t>
  </si>
  <si>
    <t>Are processes, procedures, and defense-in-depth techniques defined, implemented,
and evaluated for protection, detection, and timely response to network-based
attacks?
</t>
  </si>
  <si>
    <t>IVS-09</t>
  </si>
  <si>
    <t>Define, implement and evaluate processes, procedures and defense-in-depth
techniques for protection, detection, and timely response to network-based attacks.
</t>
  </si>
  <si>
    <t>Network Defense</t>
  </si>
  <si>
    <t>LOG-01.1</t>
  </si>
  <si>
    <t>Are logging and monitoring policies and procedures established, documented,
approved, communicated, applied, evaluated, and maintained?
</t>
  </si>
  <si>
    <t>LOG-01</t>
  </si>
  <si>
    <t>Establish, document, approve, communicate, apply, evaluate and maintain
policies and procedures for logging and monitoring. Review and update the policies
and procedures at least annually.
</t>
  </si>
  <si>
    <t>Logging and Monitoring Policy and Procedures</t>
  </si>
  <si>
    <t>Logging and Monitoring</t>
  </si>
  <si>
    <t>LOG-01.2</t>
  </si>
  <si>
    <t>Are policies and procedures reviewed and updated at least annually?
</t>
  </si>
  <si>
    <t>LOG-02.1</t>
  </si>
  <si>
    <t>Are processes, procedures, and technical measures defined, implemented, and
evaluated to ensure audit log security and retention?
</t>
  </si>
  <si>
    <t>LOG-02</t>
  </si>
  <si>
    <t>Define, implement and evaluate processes, procedures and technical
measures to ensure the security and retention of audit logs.
</t>
  </si>
  <si>
    <t>Audit Logs Protection</t>
  </si>
  <si>
    <t>LOG-03.1</t>
  </si>
  <si>
    <t>Are security-related events identified and monitored within applications and
the underlying infrastructure?
</t>
  </si>
  <si>
    <t>LOG-03</t>
  </si>
  <si>
    <t>Identify and monitor security-related events within applications
and the underlying infrastructure. Define and implement a system to generate
alerts to responsible stakeholders based on such events and corresponding metrics.
</t>
  </si>
  <si>
    <t>Security Monitoring and Alerting</t>
  </si>
  <si>
    <t>LOG-03.2</t>
  </si>
  <si>
    <t>Is a system defined and implemented to generate alerts to responsible stakeholders
based on security events and their corresponding metrics?
</t>
  </si>
  <si>
    <t>LOG-04.1</t>
  </si>
  <si>
    <t>Is access to audit logs restricted to authorized personnel, and are records
maintained to provide unique access accountability?
</t>
  </si>
  <si>
    <t>LOG-04</t>
  </si>
  <si>
    <t>Restrict audit logs access to authorized personnel and maintain records
that provide unique access accountability.
</t>
  </si>
  <si>
    <t>Audit Logs Access and Accountability</t>
  </si>
  <si>
    <t>LOG-05.1</t>
  </si>
  <si>
    <t>Are security audit logs monitored to detect activity outside of typical or
expected patterns?
</t>
  </si>
  <si>
    <t>LOG-05</t>
  </si>
  <si>
    <t>Monitor security audit logs to detect activity outside of typical
or expected patterns. Establish and follow a defined process to review and take
appropriate and timely actions on detected anomalies.
</t>
  </si>
  <si>
    <t>Audit Logs Monitoring and Response</t>
  </si>
  <si>
    <t>LOG-05.2</t>
  </si>
  <si>
    <t>Is a process established and followed to review and take appropriate and timely
actions on detected anomalies?
</t>
  </si>
  <si>
    <t>LOG-06.1</t>
  </si>
  <si>
    <t>Is a reliable time source being used across all relevant information processing
systems?
</t>
  </si>
  <si>
    <t>LOG-06</t>
  </si>
  <si>
    <t>Use a reliable time source across all relevant information processing
systems.
</t>
  </si>
  <si>
    <t>Clock Synchronization</t>
  </si>
  <si>
    <t>LOG-07.1</t>
  </si>
  <si>
    <t>Are logging requirements for information meta/data system events established,
documented, and implemented?
</t>
  </si>
  <si>
    <t>LOG-07</t>
  </si>
  <si>
    <t>Establish, document and implement which information meta/data system
events should be logged. Review and update the scope at least annually or whenever
there is a change in the threat environment.
</t>
  </si>
  <si>
    <t>Logging Scope</t>
  </si>
  <si>
    <t>LOG-07.2</t>
  </si>
  <si>
    <t>Is the scope reviewed and updated at least annually, or whenever there is
a change in the threat environment?
</t>
  </si>
  <si>
    <t>LOG-08.1</t>
  </si>
  <si>
    <t>Are audit records generated, and do they contain relevant security information?
</t>
  </si>
  <si>
    <t>LOG-08</t>
  </si>
  <si>
    <t>Generate audit records containing relevant security information.
</t>
  </si>
  <si>
    <t>Log Records</t>
  </si>
  <si>
    <t>LOG-09.1</t>
  </si>
  <si>
    <t>Does the information system protect audit records from unauthorized access,
modification, and deletion?
</t>
  </si>
  <si>
    <t>LOG-09</t>
  </si>
  <si>
    <t>The information system protects audit records from unauthorized access,
modification, and deletion.
</t>
  </si>
  <si>
    <t>Log Protection</t>
  </si>
  <si>
    <t>LOG-10.1</t>
  </si>
  <si>
    <t>Are monitoring and internal reporting capabilities established to report on
cryptographic operations, encryption, and key management policies, processes,
procedures, and controls?
</t>
  </si>
  <si>
    <t>LOG-10</t>
  </si>
  <si>
    <t>Establish and maintain a monitoring and internal reporting capability
over the operations of cryptographic, encryption and key management policies,
processes, procedures, and controls.
</t>
  </si>
  <si>
    <t>Encryption Monitoring and Reporting</t>
  </si>
  <si>
    <t>LOG-11.1</t>
  </si>
  <si>
    <t>Are key lifecycle management events logged and monitored to enable auditing
and reporting on cryptographic keys' usage?
</t>
  </si>
  <si>
    <t>LOG-11</t>
  </si>
  <si>
    <t>Log and monitor key lifecycle management events to enable auditing
and reporting on usage of cryptographic keys.
</t>
  </si>
  <si>
    <t>Transaction/Activity Logging</t>
  </si>
  <si>
    <t>LOG-12.1</t>
  </si>
  <si>
    <t>Is physical access logged and monitored using an auditable access control
system?
</t>
  </si>
  <si>
    <t>LOG-12</t>
  </si>
  <si>
    <t>Monitor and log physical access using an auditable access control
system.
</t>
  </si>
  <si>
    <t>Access Control Logs</t>
  </si>
  <si>
    <t>LOG-13.1</t>
  </si>
  <si>
    <t>Are processes and technical measures for reporting monitoring system anomalies
and failures defined, implemented, and evaluated?
</t>
  </si>
  <si>
    <t>LOG-13</t>
  </si>
  <si>
    <t>Define, implement and evaluate processes, procedures and technical
measures for the reporting of anomalies and failures of the monitoring system
and provide immediate notification to the accountable party.
</t>
  </si>
  <si>
    <t>Failures and Anomalies Reporting</t>
  </si>
  <si>
    <t>LOG-13.2</t>
  </si>
  <si>
    <t>Are accountable parties immediately notified about anomalies and failures?
</t>
  </si>
  <si>
    <t>SEF-01.1</t>
  </si>
  <si>
    <t>Are policies and procedures for security incident management, e-discovery,
and cloud forensics established, documented, approved, communicated, applied,
evaluated, and maintained?
</t>
  </si>
  <si>
    <t>SEF-01</t>
  </si>
  <si>
    <t>Establish, document, approve, communicate, apply, evaluate and maintain
policies and procedures for Security Incident Management, E-Discovery, and Cloud
Forensics. Review and update the policies and procedures at least annually.
</t>
  </si>
  <si>
    <t>Security Incident Management Policy and Procedures</t>
  </si>
  <si>
    <t>Security Incident Management, E-Discovery, &amp; Cloud Forensics</t>
  </si>
  <si>
    <t>SEF-01.2</t>
  </si>
  <si>
    <t>Are policies and procedures reviewed and updated annually?
</t>
  </si>
  <si>
    <t>SEF-02.1</t>
  </si>
  <si>
    <t>Are policies and procedures for timely management of security incidents established,
documented, approved, communicated, applied, evaluated, and maintained?
</t>
  </si>
  <si>
    <t>SEF-02</t>
  </si>
  <si>
    <t>Establish, document, approve, communicate, apply, evaluate and maintain
policies and procedures for the timely management of security incidents. Review
and update the policies and procedures at least annually.
</t>
  </si>
  <si>
    <t>Service Management Policy and Procedures</t>
  </si>
  <si>
    <t>SEF-02.2</t>
  </si>
  <si>
    <t>Are policies and procedures for timely management of security incidents reviewed
and updated at least annually?
</t>
  </si>
  <si>
    <t>SEF-03.1</t>
  </si>
  <si>
    <t>Is a security incident response plan that includes relevant internal departments,
impacted CSCs, and other business-critical relationships (such as supply-chain)
established, documented, approved, communicated, applied, evaluated, and maintained?
</t>
  </si>
  <si>
    <t>SEF-03</t>
  </si>
  <si>
    <t>'Establish, document, approve, communicate, apply, evaluate and maintain
a security incident response plan, which includes but is not limited to: relevant
internal departments, impacted CSCs, and other business critical relationships
(such as supply-chain) that may be impacted.'
</t>
  </si>
  <si>
    <t>Incident Response Plans</t>
  </si>
  <si>
    <t>SEF-04.1</t>
  </si>
  <si>
    <t>Is the security incident response plan tested and updated for effectiveness,
as necessary, at planned intervals or upon significant organizational or environmental
changes?
</t>
  </si>
  <si>
    <t>SEF-04</t>
  </si>
  <si>
    <t>Test and update as necessary incident response plans at planned intervals
or upon significant organizational or environmental changes for effectiveness.
</t>
  </si>
  <si>
    <t>Incident Response Testing</t>
  </si>
  <si>
    <t>SEF-05.1</t>
  </si>
  <si>
    <t>Are information security incident metrics established and monitored?
</t>
  </si>
  <si>
    <t>SEF-05</t>
  </si>
  <si>
    <t>Establish and monitor information security incident metrics.
</t>
  </si>
  <si>
    <t>Incident Response Metrics</t>
  </si>
  <si>
    <t>SEF-06.1</t>
  </si>
  <si>
    <t>Are processes, procedures, and technical measures supporting business processes
to triage security-related events defined, implemented, and evaluated?
</t>
  </si>
  <si>
    <t>SEF-06</t>
  </si>
  <si>
    <t>Define, implement and evaluate processes, procedures and technical
measures supporting business processes to triage security-related events.
</t>
  </si>
  <si>
    <t>Event Triage Processes</t>
  </si>
  <si>
    <t>SEF-07.1</t>
  </si>
  <si>
    <t>Are processes, procedures, and technical measures for security breach notifications
defined and implemented?
</t>
  </si>
  <si>
    <t>SEF-07</t>
  </si>
  <si>
    <t>Define and implement, processes, procedures and technical measures
for security breach notifications. Report security breaches and assumed security
breaches including any relevant supply chain breaches, as per applicable SLAs,
laws and regulations.
</t>
  </si>
  <si>
    <t>Security Breach Notification</t>
  </si>
  <si>
    <t>SEF-07.2</t>
  </si>
  <si>
    <t>Are security breaches and assumed security breaches reported (including any
relevant supply chain breaches) as per applicable SLAs, laws, and regulations?
</t>
  </si>
  <si>
    <t>SEF-08.1</t>
  </si>
  <si>
    <t>Are points of contact maintained for applicable regulation authorities, national
and local law enforcement, and other legal jurisdictional authorities?
</t>
  </si>
  <si>
    <t>SEF-08</t>
  </si>
  <si>
    <t>Maintain points of contact for applicable regulation authorities,
national and local law enforcement, and other legal jurisdictional authorities.
</t>
  </si>
  <si>
    <t>Points of Contact Maintenance</t>
  </si>
  <si>
    <t>STA-01.1</t>
  </si>
  <si>
    <t>Are policies and procedures implementing the shared security responsibility
model (SSRM) within the organization established, documented, approved, communicated,
applied, evaluated, and maintained?
</t>
  </si>
  <si>
    <t>STA-01</t>
  </si>
  <si>
    <t>Establish, document, approve, communicate, apply, evaluate and maintain
policies and procedures for the application of the Shared Security Responsibility
Model (SSRM) within the organization. Review and update the policies and procedures
at least annually.
</t>
  </si>
  <si>
    <t>SSRM Policy and Procedures</t>
  </si>
  <si>
    <t>Supply Chain Management, Transparency, and Accountability</t>
  </si>
  <si>
    <t>STA-01.2</t>
  </si>
  <si>
    <t>Are the policies and procedures that apply the SSRM reviewed and updated annually?
</t>
  </si>
  <si>
    <t>STA-02.1</t>
  </si>
  <si>
    <t>Is the SSRM applied, documented, implemented, and managed throughout the supply
chain for the cloud service offering?
</t>
  </si>
  <si>
    <t>STA-02</t>
  </si>
  <si>
    <t>Apply, document, implement and manage the SSRM throughout the supply
chain for the cloud service offering.
</t>
  </si>
  <si>
    <t>SSRM Supply Chain</t>
  </si>
  <si>
    <t>STA-03.1</t>
  </si>
  <si>
    <t>Is the CSC given SSRM guidance detailing information about SSRM applicability
throughout the supply chain?
</t>
  </si>
  <si>
    <t>STA-03</t>
  </si>
  <si>
    <t>Provide SSRM Guidance to the CSC detailing information about the
SSRM applicability throughout the supply chain.
</t>
  </si>
  <si>
    <t>SSRM Guidance</t>
  </si>
  <si>
    <t>STA-04.1</t>
  </si>
  <si>
    <t>Is the shared ownership and applicability of all CSA CCM controls delineated
according to the SSRM for the cloud service offering?
</t>
  </si>
  <si>
    <t>STA-04</t>
  </si>
  <si>
    <t>Delineate the shared ownership and applicability of all CSA CCM controls
according to the SSRM for the cloud service offering.
</t>
  </si>
  <si>
    <t>STA-05.1</t>
  </si>
  <si>
    <t>Is SSRM documentation for all cloud services the organization uses reviewed
and validated?
</t>
  </si>
  <si>
    <t>STA-05</t>
  </si>
  <si>
    <t>Review and validate SSRM documentation for all cloud services offerings
the organization uses.
</t>
  </si>
  <si>
    <t>SSRM Documentation Review</t>
  </si>
  <si>
    <t>STA-06.1</t>
  </si>
  <si>
    <t>Are the portions of the SSRM the organization is responsible for implemented,
operated, audited, or assessed?
</t>
  </si>
  <si>
    <t>STA-06</t>
  </si>
  <si>
    <t>Implement, operate, and audit or assess the portions of the SSRM
which the organization is responsible for.
</t>
  </si>
  <si>
    <t>SSRM Control Implementation</t>
  </si>
  <si>
    <t>STA-07.1</t>
  </si>
  <si>
    <t>Is an inventory of all supply chain relationships developed and maintained?
</t>
  </si>
  <si>
    <t>STA-07</t>
  </si>
  <si>
    <t>Develop and maintain an inventory of all supply chain relationships.
</t>
  </si>
  <si>
    <t>Supply Chain Inventory</t>
  </si>
  <si>
    <t>STA-08.1</t>
  </si>
  <si>
    <t>Are risk factors associated with all organizations within the supply chain
periodically reviewed by CSPs?
</t>
  </si>
  <si>
    <t>STA-08</t>
  </si>
  <si>
    <t>CSPs periodically review risk factors associated with all organizations
within their supply chain.
</t>
  </si>
  <si>
    <t>Supply Chain Risk Management</t>
  </si>
  <si>
    <t>STA-09.1</t>
  </si>
  <si>
    <t>Do service agreements between CSPs and CSCs (tenants) incorporate at least the following mutually 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third-party assessment
• Service termination
• Interoperability and portability requirements
• Data privacy
</t>
  </si>
  <si>
    <t>STA-09</t>
  </si>
  <si>
    <t>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
</t>
  </si>
  <si>
    <t>Primary Service and Contractual Agreement</t>
  </si>
  <si>
    <t>STA-10.1</t>
  </si>
  <si>
    <t>Are supply chain agreements between CSPs and CSCs reviewed at least annually?
</t>
  </si>
  <si>
    <t>STA-10</t>
  </si>
  <si>
    <t>Review supply chain agreements between CSPs and CSCs at least annually.
</t>
  </si>
  <si>
    <t>Supply Chain Agreement Review</t>
  </si>
  <si>
    <t>STA-11.1</t>
  </si>
  <si>
    <t>Is there a process for conducting internal assessments at least annually to
confirm the conformance and effectiveness of standards, policies, procedures,
and SLA activities?
</t>
  </si>
  <si>
    <t>STA-11</t>
  </si>
  <si>
    <t>Define and implement a process for conducting internal assessments
to confirm conformance and effectiveness of standards, policies, procedures,
and service level agreement activities at least annually.
</t>
  </si>
  <si>
    <t>Internal Compliance Testing</t>
  </si>
  <si>
    <t>STA-12.1</t>
  </si>
  <si>
    <t>Are policies that require all supply chain CSPs to comply with information
security, confidentiality, access control, privacy, audit, personnel policy, and
service level requirements and standards implemented?
</t>
  </si>
  <si>
    <t>STA-12</t>
  </si>
  <si>
    <t>Implement policies requiring all CSPs throughout the supply chain
to comply with information security, confidentiality, access control, privacy,
audit, personnel policy and service level requirements and standards.
</t>
  </si>
  <si>
    <t>Supply Chain Service Agreement Compliance</t>
  </si>
  <si>
    <t>STA-13.1</t>
  </si>
  <si>
    <t>Are supply chain partner IT governance policies and procedures reviewed periodically?
</t>
  </si>
  <si>
    <t>STA-13</t>
  </si>
  <si>
    <t>Periodically review the organization's supply chain partners' IT
governance policies and procedures.
</t>
  </si>
  <si>
    <t>Supply Chain Governance Review</t>
  </si>
  <si>
    <t>STA-14.1</t>
  </si>
  <si>
    <t>Is a process to conduct periodic security assessments for all supply chain
organizations defined and implemented?
</t>
  </si>
  <si>
    <t>STA-14</t>
  </si>
  <si>
    <t>Define and implement a process for conducting security assessments
periodically for all organizations within the supply chain.
</t>
  </si>
  <si>
    <t>Supply Chain Data Security Assessment</t>
  </si>
  <si>
    <t>TVM-01.1</t>
  </si>
  <si>
    <t>Are policies and procedures established, documented, approved, communicated,
applied, evaluated, and maintained to identify, report, and prioritize the remediation
of vulnerabilities to protect systems against vulnerability exploitation?
</t>
  </si>
  <si>
    <t>TVM-01</t>
  </si>
  <si>
    <t>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
</t>
  </si>
  <si>
    <t>Threat and Vulnerability Management Policy and Procedures</t>
  </si>
  <si>
    <t>Threat &amp; Vulnerability Management</t>
  </si>
  <si>
    <t>TVM-01.2</t>
  </si>
  <si>
    <t>Are threat and vulnerability management policies and procedures reviewed and
updated at least annually?
</t>
  </si>
  <si>
    <t>TVM-02.1</t>
  </si>
  <si>
    <t>Are policies and procedures to protect against malware on managed assets established,
documented, approved, communicated, applied, evaluated, and maintained?
</t>
  </si>
  <si>
    <t>TVM-02</t>
  </si>
  <si>
    <t>Establish, document, approve, communicate, apply, evaluate and maintain
policies and procedures to protect against malware on managed assets. Review
and update the policies and procedures at least annually.
</t>
  </si>
  <si>
    <t>Malware Protection Policy and Procedures</t>
  </si>
  <si>
    <t>TVM-02.2</t>
  </si>
  <si>
    <t>Are asset management and malware protection policies and procedures reviewed
and updated at least annually?
</t>
  </si>
  <si>
    <t>TVM-03.1</t>
  </si>
  <si>
    <t>Are processes, procedures, and technical measures defined, implemented, and
evaluated to enable scheduled and emergency responses to vulnerability identifications
(based on the identified risk)?
</t>
  </si>
  <si>
    <t>TVM-03</t>
  </si>
  <si>
    <t>Define, implement and evaluate processes, procedures and technical
measures to enable both scheduled and emergency responses to vulnerability identifications,
based on the identified risk.
</t>
  </si>
  <si>
    <t>Vulnerability Remediation Schedule</t>
  </si>
  <si>
    <t>TVM-04.1</t>
  </si>
  <si>
    <t>Are processes, procedures, and technical measures defined, implemented, and
evaluated to update detection tools, threat signatures, and compromise indicators
weekly (or more frequent) basis?
</t>
  </si>
  <si>
    <t>TVM-04</t>
  </si>
  <si>
    <t>Define, implement and evaluate processes, procedures and technical
measures to update detection tools, threat signatures, and indicators of compromise
on a weekly, or more frequent basis.
</t>
  </si>
  <si>
    <t>Detection Updates</t>
  </si>
  <si>
    <t>TVM-05.1</t>
  </si>
  <si>
    <t>Are processes, procedures, and technical measures defined, implemented, and
evaluated to identify updates for applications that use third-party or open-source
libraries (according to the organization's vulnerability management policy)?
</t>
  </si>
  <si>
    <t>TVM-05</t>
  </si>
  <si>
    <t>Define, implement and evaluate processes, procedures and technical
measures to identify updates for applications which use third party or open
source libraries according to the organization's vulnerability management policy.
</t>
  </si>
  <si>
    <t>External Library Vulnerabilities</t>
  </si>
  <si>
    <t>TVM-06.1</t>
  </si>
  <si>
    <t>Are processes, procedures, and technical measures defined, implemented, and
evaluated for periodic, independent, third-party penetration testing?
</t>
  </si>
  <si>
    <t>TVM-06</t>
  </si>
  <si>
    <t>Define, implement and evaluate processes, procedures and technical
measures for the periodic performance of penetration testing by independent
third parties.
</t>
  </si>
  <si>
    <t>Penetration Testing</t>
  </si>
  <si>
    <t>TVM-07.1</t>
  </si>
  <si>
    <t>Are processes, procedures, and technical measures defined, implemented, and
evaluated for vulnerability detection on organizationally managed assets at least
monthly?
</t>
  </si>
  <si>
    <t>TVM-07</t>
  </si>
  <si>
    <t>Define, implement and evaluate processes, procedures and technical
measures for the detection of vulnerabilities on organizationally managed assets
at least monthly.
</t>
  </si>
  <si>
    <t>Vulnerability Identification</t>
  </si>
  <si>
    <t>TVM-08.1</t>
  </si>
  <si>
    <t>Is vulnerability remediation prioritized using a risk-based model from an
industry-recognized framework?
</t>
  </si>
  <si>
    <t>TVM-08</t>
  </si>
  <si>
    <t>Use a risk-based model for effective prioritization of vulnerability
remediation using an industry recognized framework.
</t>
  </si>
  <si>
    <t>Vulnerability Prioritization</t>
  </si>
  <si>
    <t>TVM-09.1</t>
  </si>
  <si>
    <t>Is a process defined and implemented to track and report vulnerability identification
and remediation activities that include stakeholder notification?
</t>
  </si>
  <si>
    <t>TVM-09</t>
  </si>
  <si>
    <t>Define and implement a process for tracking and reporting vulnerability
identification and remediation activities that includes stakeholder notification.
</t>
  </si>
  <si>
    <t>Vulnerability Management Reporting</t>
  </si>
  <si>
    <t>TVM-10.1</t>
  </si>
  <si>
    <t>Are metrics for vulnerability identification and remediation established,
monitored, and reported at defined intervals?
</t>
  </si>
  <si>
    <t>TVM-10</t>
  </si>
  <si>
    <t>Establish, monitor and report metrics for vulnerability identification
and remediation at defined intervals.
</t>
  </si>
  <si>
    <t>Vulnerability Management Metrics</t>
  </si>
  <si>
    <t>UEM-01.1</t>
  </si>
  <si>
    <t>Are policies and procedures established, documented, approved, communicated,
applied, evaluated, and maintained for all endpoints?
</t>
  </si>
  <si>
    <t>UEM-01</t>
  </si>
  <si>
    <t>Establish, document, approve, communicate, apply, evaluate and maintain
policies and procedures for all endpoints. Review and update the policies and
procedures at least annually.
</t>
  </si>
  <si>
    <t>Endpoint Devices Policy and Procedures</t>
  </si>
  <si>
    <t>Universal Endpoint Management</t>
  </si>
  <si>
    <t>UEM-01.2</t>
  </si>
  <si>
    <t>Are universal endpoint management policies and procedures reviewed and updated
at least annually?
</t>
  </si>
  <si>
    <t>UEM-02.1</t>
  </si>
  <si>
    <t>Is there a defined, documented, applicable and evaluated list containing approved
services, applications, and the sources of applications (stores) acceptable for
use by endpoints when accessing or storing organization-managed data?
</t>
  </si>
  <si>
    <t>UEM-02</t>
  </si>
  <si>
    <t>Define, document, apply and evaluate a list of approved services,
applications and sources of applications (stores) acceptable for use by endpoints
when accessing or storing organization-managed data.
</t>
  </si>
  <si>
    <t>Application and Service Approval</t>
  </si>
  <si>
    <t>UEM-03.1</t>
  </si>
  <si>
    <t>Is a process defined and implemented to validate endpoint device compatibility
with operating systems and applications?
</t>
  </si>
  <si>
    <t>UEM-03</t>
  </si>
  <si>
    <t>Define and implement a process for the validation of the endpoint
device's compatibility with operating systems and applications.
</t>
  </si>
  <si>
    <t>Compatibility</t>
  </si>
  <si>
    <t>UEM-04.1</t>
  </si>
  <si>
    <t>Is an inventory of all endpoints used and maintained to store and access company
data?
</t>
  </si>
  <si>
    <t>UEM-04</t>
  </si>
  <si>
    <t>Maintain an inventory of all endpoints used to store and access company
data.
</t>
  </si>
  <si>
    <t>Endpoint Inventory</t>
  </si>
  <si>
    <t>UEM-05.1</t>
  </si>
  <si>
    <t>Are processes, procedures, and technical measures defined, implemented and
evaluated, to enforce policies and controls for all endpoints permitted to access
systems and/or store, transmit, or process organizational data?
</t>
  </si>
  <si>
    <t>UEM-05</t>
  </si>
  <si>
    <t>Define, implement and evaluate processes, procedures and technical
measures to enforce policies and controls for all endpoints permitted to access
systems and/or store, transmit, or process organizational data.
</t>
  </si>
  <si>
    <t>Endpoint Management</t>
  </si>
  <si>
    <t>UEM-06.1</t>
  </si>
  <si>
    <t>Are all relevant interactive-use endpoints configured to require an automatic
lock screen?
</t>
  </si>
  <si>
    <t>UEM-06</t>
  </si>
  <si>
    <t>Configure all relevant interactive-use endpoints to require an automatic
lock screen.
</t>
  </si>
  <si>
    <t>Automatic Lock Screen</t>
  </si>
  <si>
    <t>UEM-07.1</t>
  </si>
  <si>
    <t>Are changes to endpoint operating systems, patch levels, and/or applications
managed through the organizational change management process?
</t>
  </si>
  <si>
    <t>UEM-07</t>
  </si>
  <si>
    <t>Manage changes to endpoint operating systems, patch levels, and/or
applications through the company's change management processes.
</t>
  </si>
  <si>
    <t>Operating Systems</t>
  </si>
  <si>
    <t>UEM-08.1</t>
  </si>
  <si>
    <t>Is information protected from unauthorized disclosure on managed endpoints
with storage encryption?
</t>
  </si>
  <si>
    <t>UEM-08</t>
  </si>
  <si>
    <t>Protect information from unauthorized disclosure on managed endpoint
devices with storage encryption.
</t>
  </si>
  <si>
    <t>Storage Encryption</t>
  </si>
  <si>
    <t>UEM-09.1</t>
  </si>
  <si>
    <t>Are anti-malware detection and prevention technology services configured on
managed endpoints?
</t>
  </si>
  <si>
    <t>UEM-09</t>
  </si>
  <si>
    <t>Configure managed endpoints with anti-malware detection and prevention
technology and services.
</t>
  </si>
  <si>
    <t>Anti-Malware Detection and Prevention</t>
  </si>
  <si>
    <t>UEM-10.1</t>
  </si>
  <si>
    <t>Are software firewalls configured on managed endpoints?
</t>
  </si>
  <si>
    <t>UEM-10</t>
  </si>
  <si>
    <t>Configure managed endpoints with properly configured software firewalls.
</t>
  </si>
  <si>
    <t>Software Firewall</t>
  </si>
  <si>
    <t>UEM-11.1</t>
  </si>
  <si>
    <t>Are managed endpoints configured with data loss prevention (DLP) technologies
and rules per a risk assessment?
</t>
  </si>
  <si>
    <t>UEM-11</t>
  </si>
  <si>
    <t>Configure managed endpoints with Data Loss Prevention (DLP) technologies
and rules in accordance with a risk assessment.
</t>
  </si>
  <si>
    <t>Data Loss Prevention</t>
  </si>
  <si>
    <t>UEM-12.1</t>
  </si>
  <si>
    <t>Are remote geolocation capabilities enabled for all managed mobile endpoints?
</t>
  </si>
  <si>
    <t>UEM-12</t>
  </si>
  <si>
    <t>Enable remote geo-location capabilities for all managed mobile endpoints.
</t>
  </si>
  <si>
    <t>Remote Locate</t>
  </si>
  <si>
    <t>UEM-13.1</t>
  </si>
  <si>
    <t>Are processes, procedures, and technical measures defined, implemented, and
evaluated to enable remote company data deletion on managed endpoint devices?
</t>
  </si>
  <si>
    <t>UEM-13</t>
  </si>
  <si>
    <t>Define, implement and evaluate processes, procedures and technical
measures to enable the deletion of company data remotely on managed endpoint
devices.
</t>
  </si>
  <si>
    <t>Remote Wipe</t>
  </si>
  <si>
    <t>UEM-14.1</t>
  </si>
  <si>
    <t>Are processes, procedures, and technical and/or contractual measures defined,
implemented, and evaluated to maintain proper security of third-party endpoints
with access to organizational assets?
</t>
  </si>
  <si>
    <t>UEM-14</t>
  </si>
  <si>
    <t>Define, implement and evaluate processes, procedures and technical
and/or contractual measures to maintain proper security of third-party endpoints
with access to organizational assets.
</t>
  </si>
  <si>
    <t>Third-Party Endpoint Security Posture</t>
  </si>
  <si>
    <t>End of Standard</t>
  </si>
</sst>
</file>

<file path=xl/styles.xml><?xml version="1.0" encoding="utf-8"?>
<styleSheet xmlns="http://schemas.openxmlformats.org/spreadsheetml/2006/main">
  <numFmts count="2">
    <numFmt formatCode="yyyy/mm/dd" numFmtId="100"/>
    <numFmt formatCode="yyyy/mm/dd hh:mm:ss" numFmtId="101"/>
  </numFmts>
  <fonts count="16">
    <font>
      <name val="Arial"/>
      <sz val="11"/>
      <family val="1"/>
    </font>
    <font>
      <name val="Gill Sans MT"/>
      <sz val="13"/>
      <family val="1"/>
      <b val="1"/>
      <color rgb="FFFFFFFF"/>
    </font>
    <font>
      <name val="Gill Sans MT"/>
      <sz val="12"/>
      <family val="1"/>
      <b val="1"/>
      <color rgb="FFFFFFFF"/>
    </font>
    <font>
      <name val="Gill Sans MT"/>
      <sz val="11"/>
      <family val="1"/>
      <b val="1"/>
    </font>
    <font>
      <name val="Gill Sans MT"/>
      <sz val="12"/>
      <family val="1"/>
      <b val="1"/>
      <color rgb="FF00549F"/>
    </font>
    <font>
      <name val="Gill Sans MT"/>
      <sz val="12"/>
      <family val="1"/>
    </font>
    <font>
      <name val="Gill Sans MT"/>
      <sz val="12"/>
      <family val="1"/>
      <b val="1"/>
    </font>
    <font>
      <name val="Gill Sans MT"/>
      <sz val="12"/>
      <family val="1"/>
    </font>
    <font>
      <name val="Gill Sans MT"/>
      <sz val="12"/>
      <family val="1"/>
    </font>
    <font>
      <name val="Gill Sans MT"/>
      <sz val="12"/>
      <family val="1"/>
    </font>
    <font>
      <name val="Gill Sans MT"/>
      <sz val="12"/>
      <family val="1"/>
      <b val="1"/>
    </font>
    <font>
      <name val="Gill Sans MT"/>
      <sz val="12"/>
      <family val="1"/>
      <b val="1"/>
    </font>
    <font>
      <name val="Gill Sans MT"/>
      <sz val="13"/>
      <family val="1"/>
      <b val="1"/>
      <color rgb="FF00549F"/>
    </font>
    <font>
      <name val="Arial"/>
      <sz val="11"/>
      <family val="1"/>
      <color rgb="FFEEF3F8"/>
    </font>
    <font>
      <name val="Gill Sans MT"/>
      <sz val="11"/>
      <family val="1"/>
    </font>
    <font>
      <name val="Gill Sans MT"/>
      <sz val="11"/>
      <family val="1"/>
    </font>
  </fonts>
  <fills count="11">
    <fill>
      <patternFill patternType="none"/>
    </fill>
    <fill>
      <patternFill patternType="gray125"/>
    </fill>
    <fill>
      <patternFill patternType="solid">
        <fgColor rgb="FF00549F"/>
        <bgColor rgb="FF00549F"/>
      </patternFill>
    </fill>
    <fill>
      <patternFill patternType="solid">
        <fgColor rgb="FF363A49"/>
        <bgColor rgb="FF363A49"/>
      </patternFill>
    </fill>
    <fill>
      <patternFill patternType="solid">
        <fgColor rgb="FFEEF3F8"/>
        <bgColor rgb="FFEEF3F8"/>
      </patternFill>
    </fill>
    <fill>
      <patternFill patternType="solid">
        <fgColor rgb="FFEEF3F8"/>
        <bgColor rgb="FFEEF3F8"/>
      </patternFill>
    </fill>
    <fill>
      <patternFill patternType="solid">
        <fgColor rgb="FFEEF3F8"/>
        <bgColor rgb="FFEEF3F8"/>
      </patternFill>
    </fill>
    <fill>
      <patternFill patternType="solid">
        <fgColor rgb="FFEEF3F8"/>
        <bgColor rgb="FFEEF3F8"/>
      </patternFill>
    </fill>
    <fill>
      <patternFill patternType="solid">
        <fgColor rgb="FFEEF3F8"/>
        <bgColor rgb="FFEEF3F8"/>
      </patternFill>
    </fill>
    <fill>
      <patternFill patternType="solid">
        <fgColor rgb="FFEEF3F8"/>
        <bgColor rgb="FFEEF3F8"/>
      </patternFill>
    </fill>
    <fill>
      <patternFill patternType="solid">
        <fgColor rgb="FFEEF3F8"/>
        <bgColor rgb="FFEEF3F8"/>
      </patternFill>
    </fill>
  </fills>
  <borders count="11">
    <border/>
    <border>
      <left style="thin">
        <color rgb="FF000000"/>
      </left>
      <right style="thin">
        <color rgb="FF000000"/>
      </right>
      <top style="thin">
        <color rgb="FF000000"/>
      </top>
      <bottom style="thin">
        <color rgb="FF00000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
      <left style="thin">
        <color rgb="FFDEE6F0"/>
      </left>
      <right style="thin">
        <color rgb="FFDEE6F0"/>
      </right>
      <top style="thin">
        <color rgb="FFDEE6F0"/>
      </top>
      <bottom style="thin">
        <color rgb="FFDEE6F0"/>
      </bottom>
    </border>
  </borders>
  <cellStyleXfs count="1">
    <xf numFmtId="0" fontId="0" fillId="0" borderId="0"/>
  </cellStyleXfs>
  <cellXfs count="20">
    <xf numFmtId="0" fontId="0" fillId="0" borderId="0" xfId="0"/>
    <xf numFmtId="0" fontId="0" fillId="0" borderId="1" xfId="0"/>
    <xf numFmtId="14" fontId="0" fillId="0" borderId="0" xfId="0" applyNumberFormat="1"/>
    <xf numFmtId="0" fontId="1" fillId="2" borderId="2" applyNumberFormat="0" applyFont="1" applyFill="1" applyBorder="1" applyAlignment="1" applyProtection="0">
      <alignment horizontal="center" vertical="center" wrapText="1"/>
    </xf>
    <xf numFmtId="0" fontId="2" fillId="3" borderId="0" applyNumberFormat="0" applyFont="1" applyFill="1" applyBorder="0" applyAlignment="1" applyProtection="0">
      <alignment horizontal="center" vertical="center" wrapText="1"/>
    </xf>
    <xf numFmtId="0" fontId="3" fillId="0" borderId="0" applyNumberFormat="0" applyFont="1" applyFill="0" applyBorder="0" applyAlignment="1" applyProtection="0">
      <alignment vertical="center" wrapText="1"/>
    </xf>
    <xf numFmtId="0" fontId="4" fillId="0" borderId="3" applyNumberFormat="0" applyFont="1" applyFill="0" applyBorder="1" applyAlignment="1" applyProtection="0">
      <alignment vertical="top" wrapText="1"/>
    </xf>
    <xf numFmtId="0" fontId="0" fillId="0" borderId="0" applyNumberFormat="0" applyFont="0" applyFill="0" applyBorder="0" applyAlignment="1" applyProtection="1">
      <alignment horizontal="left" vertical="top" wrapText="1"/>
      <protection locked="0"/>
    </xf>
    <xf numFmtId="0" fontId="0" fillId="4" borderId="0" applyNumberFormat="0" applyFont="0" applyFill="1" applyBorder="0" applyAlignment="1" applyProtection="1">
      <alignment horizontal="left" vertical="top" wrapText="1"/>
      <protection locked="0"/>
    </xf>
    <xf numFmtId="0" fontId="5" fillId="0" borderId="4" applyNumberFormat="0" applyFont="1" applyFill="0" applyBorder="1" applyAlignment="1" applyProtection="0">
      <alignment vertical="top" wrapText="1"/>
    </xf>
    <xf numFmtId="0" fontId="6" fillId="0" borderId="5" applyNumberFormat="0" applyFont="1" applyFill="0" applyBorder="1" applyAlignment="1" applyProtection="0">
      <alignment vertical="top" wrapText="1"/>
    </xf>
    <xf numFmtId="0" fontId="7" fillId="5" borderId="6" applyNumberFormat="0" applyFont="1" applyFill="1" applyBorder="1" applyAlignment="1" applyProtection="0">
      <alignment vertical="top" wrapText="1"/>
    </xf>
    <xf numFmtId="0" fontId="8" fillId="0" borderId="7" applyNumberFormat="0" applyFont="1" applyFill="0" applyBorder="1" applyAlignment="1" applyProtection="0">
      <alignment horizontal="center" vertical="center" wrapText="1"/>
    </xf>
    <xf numFmtId="0" fontId="9" fillId="6" borderId="8" applyNumberFormat="0" applyFont="1" applyFill="1" applyBorder="1" applyAlignment="1" applyProtection="0">
      <alignment horizontal="center" vertical="center" wrapText="1"/>
    </xf>
    <xf numFmtId="0" fontId="10" fillId="0" borderId="9" applyNumberFormat="0" applyFont="1" applyFill="0" applyBorder="1" applyAlignment="1" applyProtection="0">
      <alignment horizontal="center" vertical="center" wrapText="1"/>
    </xf>
    <xf numFmtId="0" fontId="11" fillId="7" borderId="10" applyNumberFormat="0" applyFont="1" applyFill="1" applyBorder="1" applyAlignment="1" applyProtection="0">
      <alignment horizontal="center" vertical="center" wrapText="1"/>
    </xf>
    <xf numFmtId="0" fontId="12" fillId="8" borderId="0" applyNumberFormat="0" applyFont="1" applyFill="1" applyBorder="0" applyAlignment="1" applyProtection="0">
      <alignment vertical="center"/>
    </xf>
    <xf numFmtId="0" fontId="13" fillId="9" borderId="0" applyNumberFormat="0" applyFont="1" applyFill="1" applyBorder="0" applyAlignment="0" applyProtection="0"/>
    <xf numFmtId="0" fontId="14" fillId="10" borderId="0" applyNumberFormat="0" applyFont="1" applyFill="1" applyBorder="0" applyAlignment="0" applyProtection="0"/>
    <xf numFmtId="0" fontId="15" fillId="0" borderId="0" applyNumberFormat="0" applyFont="1" applyFill="0" applyBorder="0" applyAlignment="0" applyProtection="0"/>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tyles.xml" Type="http://schemas.openxmlformats.org/officeDocument/2006/relationships/styles" Id="rId3"/><Relationship Target="sharedStrings.xml" Type="http://schemas.openxmlformats.org/officeDocument/2006/relationships/sharedStrings" Id="rId4"/></Relationships>
</file>

<file path=xl/drawings/_rels/drawing1.xml.rels><?xml version="1.0" encoding="UTF-8"?><Relationships xmlns="http://schemas.openxmlformats.org/package/2006/relationships"><Relationship Target="../media/image1.png" Type="http://schemas.openxmlformats.org/officeDocument/2006/relationships/image" Id="rId5"/></Relationships>
</file>

<file path=xl/drawings/_rels/drawing2.xml.rels><?xml version="1.0" encoding="UTF-8"?><Relationships xmlns="http://schemas.openxmlformats.org/package/2006/relationships"><Relationship Target="../media/image2.png" Type="http://schemas.openxmlformats.org/officeDocument/2006/relationships/image" Id="rId6"/><Relationship Target="../media/image3.png" Type="http://schemas.openxmlformats.org/officeDocument/2006/relationships/image" Id="rId7"/></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 descr=""/>
        <xdr:cNvPicPr>
          <a:picLocks noSelect="1" noRot="1" noChangeAspect="1" noMove="1" noResize="1" noEditPoints="1"/>
        </xdr:cNvPicPr>
      </xdr:nvPicPr>
      <xdr:blipFill>
        <a:blip xmlns:r="http://schemas.openxmlformats.org/officeDocument/2006/relationships" r:embed="rId5"/>
        <a:stretch>
          <a:fillRect/>
        </a:stretch>
      </xdr:blipFill>
      <xdr:spPr>
        <a:xfrm>
          <a:off x="0" y="0"/>
          <a:ext cx="2336800" cy="21615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 descr=""/>
        <xdr:cNvPicPr>
          <a:picLocks noSelect="1" noRot="1" noChangeAspect="1" noMove="1" noResize="1" noEditPoints="1"/>
        </xdr:cNvPicPr>
      </xdr:nvPicPr>
      <xdr:blipFill>
        <a:blip xmlns:r="http://schemas.openxmlformats.org/officeDocument/2006/relationships" r:embed="rId6"/>
        <a:stretch>
          <a:fillRect/>
        </a:stretch>
      </xdr:blipFill>
      <xdr:spPr>
        <a:xfrm>
          <a:off x="0" y="0"/>
          <a:ext cx="2336800" cy="2161540"/>
        </a:xfrm>
        <a:prstGeom prst="rect">
          <a:avLst/>
        </a:prstGeom>
      </xdr:spPr>
    </xdr:pic>
    <xdr:clientData/>
  </xdr:oneCellAnchor>
  <xdr:oneCellAnchor>
    <xdr:from>
      <xdr:col>0</xdr:col>
      <xdr:colOff>0</xdr:colOff>
      <xdr:row>0</xdr:row>
      <xdr:rowOff>0</xdr:rowOff>
    </xdr:from>
    <xdr:ext cx="1352550" cy="476250"/>
    <xdr:pic>
      <xdr:nvPicPr>
        <xdr:cNvPr id="2" name="" descr=""/>
        <xdr:cNvPicPr>
          <a:picLocks noSelect="1" noRot="1" noChangeAspect="1" noMove="1" noResize="1" noEditPoints="1"/>
        </xdr:cNvPicPr>
      </xdr:nvPicPr>
      <xdr:blipFill>
        <a:blip xmlns:r="http://schemas.openxmlformats.org/officeDocument/2006/relationships" r:embed="rId7"/>
        <a:stretch>
          <a:fillRect/>
        </a:stretch>
      </xdr:blipFill>
      <xdr:spPr>
        <a:xfrm>
          <a:off x="0" y="0"/>
          <a:ext cx="2336800" cy="2161540"/>
        </a:xfrm>
        <a:prstGeom prst="rect">
          <a:avLst/>
        </a:prstGeom>
      </xdr:spPr>
    </xdr:pic>
    <xdr:clientData/>
  </xdr:oneCellAnchor>
</xdr:wsDr>
</file>

<file path=xl/worksheets/_rels/sheet1.xml.rels><?xml version="1.0" encoding="UTF-8"?><Relationships xmlns="http://schemas.openxmlformats.org/package/2006/relationships"><Relationship Target="../drawings/drawing1.xml" Type="http://schemas.openxmlformats.org/officeDocument/2006/relationships/drawing" Id="rId8"/></Relationships>
</file>

<file path=xl/worksheets/_rels/sheet2.xml.rels><?xml version="1.0" encoding="UTF-8"?><Relationships xmlns="http://schemas.openxmlformats.org/package/2006/relationships"><Relationship Target="../drawings/drawing2.xml" Type="http://schemas.openxmlformats.org/officeDocument/2006/relationships/drawing" Id="rId9"/></Relationships>
</file>

<file path=xl/worksheets/sheet1.xml><?xml version="1.0" encoding="utf-8"?>
<worksheet xmlns="http://schemas.openxmlformats.org/spreadsheetml/2006/main" xmlns:r="http://schemas.openxmlformats.org/officeDocument/2006/relationships" xml:space="preserve">
  <sheetPr>
    <pageSetUpPr fitToPage="0"/>
  </sheetPr>
  <dimension ref="A1:D44"/>
  <sheetViews>
    <sheetView defaultGridColor="1" rightToLeft="0" showFormulas="0" showGridLines="1" showRowColHeaders="1" showRuler="1" showWhiteSpace="0" showZeros="1" tabSelected="0" windowProtection="0" showOutlineSymbols="1" zoomScaleSheetLayoutView="0" zoomScalePageLayoutView="0" zoomScaleNormal="0" workbookViewId="0" zoomScale="100">
      <pane state="frozen" topLeftCell="A3" xSplit="0" ySplit="2"/>
    </sheetView>
  </sheetViews>
  <sheetFormatPr baseColWidth="8" defaultRowHeight="18"/>
  <cols>
    <col width="20" min="1" max="1" bestFit="1" customWidth="1"/>
    <col width="32" min="2" max="2" bestFit="1" customWidth="1"/>
    <col width="14" min="3" max="3" bestFit="1" customWidth="1"/>
    <col width="72" min="4" max="4" bestFit="1" customWidth="1"/>
  </cols>
  <sheetData>
    <row customHeight="1" ht="44" r="1">
      <c r="A1" s="17" t="s">
        <v>0</v>
      </c>
      <c r="B1" s="16" t="s">
        <v>1</v>
      </c>
      <c r="C1" s="16" t="inlineStr">
        <is>
          <t/>
        </is>
      </c>
      <c r="D1" s="16" t="inlineStr">
        <is>
          <t/>
        </is>
      </c>
    </row>
    <row customHeight="1" ht="50" r="2">
      <c r="A2" s="3" t="s">
        <v>2</v>
      </c>
      <c r="B2" s="3" t="inlineStr">
        <is>
          <t/>
        </is>
      </c>
      <c r="C2" s="3" t="inlineStr">
        <is>
          <t/>
        </is>
      </c>
      <c r="D2" s="3" t="inlineStr">
        <is>
          <t/>
        </is>
      </c>
    </row>
    <row r="3">
      <c r="A3" s="9" t="inlineStr">
        <is>
          <t/>
        </is>
      </c>
      <c r="B3" s="9" t="inlineStr">
        <is>
          <t/>
        </is>
      </c>
      <c r="C3" s="9" t="inlineStr">
        <is>
          <t/>
        </is>
      </c>
      <c r="D3" s="9" t="inlineStr">
        <is>
          <t/>
        </is>
      </c>
    </row>
    <row customHeight="1" ht="32" r="4">
      <c r="A4" s="3" t="s">
        <v>3</v>
      </c>
      <c r="B4" s="3" t="inlineStr">
        <is>
          <t/>
        </is>
      </c>
      <c r="C4" s="3" t="inlineStr">
        <is>
          <t/>
        </is>
      </c>
      <c r="D4" s="3" t="inlineStr">
        <is>
          <t/>
        </is>
      </c>
    </row>
    <row customHeight="1" ht="32" r="5">
      <c r="A5" s="9" t="s">
        <v>4</v>
      </c>
      <c r="B5" s="9" t="inlineStr">
        <is>
          <t/>
        </is>
      </c>
      <c r="C5" s="9" t="inlineStr">
        <is>
          <t/>
        </is>
      </c>
      <c r="D5" s="9" t="inlineStr">
        <is>
          <t/>
        </is>
      </c>
    </row>
    <row customHeight="1" ht="96" r="6">
      <c r="A6" s="9" t="s">
        <v>5</v>
      </c>
      <c r="B6" s="9" t="inlineStr">
        <is>
          <t/>
        </is>
      </c>
      <c r="C6" s="9" t="inlineStr">
        <is>
          <t/>
        </is>
      </c>
      <c r="D6" s="9" t="inlineStr">
        <is>
          <t/>
        </is>
      </c>
    </row>
    <row customHeight="1" ht="48" r="7">
      <c r="A7" s="9" t="s">
        <v>6</v>
      </c>
      <c r="B7" s="9" t="inlineStr">
        <is>
          <t/>
        </is>
      </c>
      <c r="C7" s="9" t="inlineStr">
        <is>
          <t/>
        </is>
      </c>
      <c r="D7" s="9" t="inlineStr">
        <is>
          <t/>
        </is>
      </c>
    </row>
    <row customHeight="1" ht="32" r="8">
      <c r="A8" s="9" t="s">
        <v>7</v>
      </c>
      <c r="B8" s="9" t="inlineStr">
        <is>
          <t/>
        </is>
      </c>
      <c r="C8" s="9" t="inlineStr">
        <is>
          <t/>
        </is>
      </c>
      <c r="D8" s="9" t="inlineStr">
        <is>
          <t/>
        </is>
      </c>
    </row>
    <row r="9">
      <c r="A9" s="9" t="inlineStr">
        <is>
          <t/>
        </is>
      </c>
      <c r="B9" s="9" t="inlineStr">
        <is>
          <t/>
        </is>
      </c>
      <c r="C9" s="9" t="inlineStr">
        <is>
          <t/>
        </is>
      </c>
      <c r="D9" s="9" t="inlineStr">
        <is>
          <t/>
        </is>
      </c>
    </row>
    <row customHeight="1" ht="32" r="10">
      <c r="A10" s="5" t="s">
        <v>8</v>
      </c>
      <c r="B10" s="5" t="inlineStr">
        <is>
          <t/>
        </is>
      </c>
      <c r="C10" s="5" t="inlineStr">
        <is>
          <t/>
        </is>
      </c>
      <c r="D10" s="5" t="inlineStr">
        <is>
          <t/>
        </is>
      </c>
    </row>
    <row customHeight="1" ht="32" r="11">
      <c r="A11" s="9" t="s">
        <v>9</v>
      </c>
      <c r="B11" s="9" t="inlineStr">
        <is>
          <t/>
        </is>
      </c>
      <c r="C11" s="9" t="inlineStr">
        <is>
          <t/>
        </is>
      </c>
      <c r="D11" s="9" t="inlineStr">
        <is>
          <t/>
        </is>
      </c>
    </row>
    <row r="12">
      <c r="A12" s="9" t="inlineStr">
        <is>
          <t/>
        </is>
      </c>
      <c r="B12" s="9" t="inlineStr">
        <is>
          <t/>
        </is>
      </c>
      <c r="C12" s="9" t="inlineStr">
        <is>
          <t/>
        </is>
      </c>
      <c r="D12" s="9" t="inlineStr">
        <is>
          <t/>
        </is>
      </c>
    </row>
    <row customHeight="1" ht="32" r="13">
      <c r="A13" s="5" t="s">
        <v>10</v>
      </c>
      <c r="B13" s="5" t="inlineStr">
        <is>
          <t/>
        </is>
      </c>
      <c r="C13" s="5" t="inlineStr">
        <is>
          <t/>
        </is>
      </c>
      <c r="D13" s="5" t="inlineStr">
        <is>
          <t/>
        </is>
      </c>
    </row>
    <row customHeight="1" ht="32" r="14">
      <c r="A14" s="9" t="s">
        <v>11</v>
      </c>
      <c r="B14" s="9" t="inlineStr">
        <is>
          <t/>
        </is>
      </c>
      <c r="C14" s="9" t="inlineStr">
        <is>
          <t/>
        </is>
      </c>
      <c r="D14" s="9" t="inlineStr">
        <is>
          <t/>
        </is>
      </c>
    </row>
    <row customHeight="1" ht="32" r="15">
      <c r="A15" s="9" t="s">
        <v>12</v>
      </c>
      <c r="B15" s="9" t="inlineStr">
        <is>
          <t/>
        </is>
      </c>
      <c r="C15" s="9" t="inlineStr">
        <is>
          <t/>
        </is>
      </c>
      <c r="D15" s="9" t="inlineStr">
        <is>
          <t/>
        </is>
      </c>
    </row>
    <row r="16">
      <c r="A16" s="9" t="inlineStr">
        <is>
          <t/>
        </is>
      </c>
      <c r="B16" s="9" t="inlineStr">
        <is>
          <t/>
        </is>
      </c>
      <c r="C16" s="9" t="inlineStr">
        <is>
          <t/>
        </is>
      </c>
      <c r="D16" s="9" t="inlineStr">
        <is>
          <t/>
        </is>
      </c>
    </row>
    <row customHeight="1" ht="32" r="17">
      <c r="A17" s="5" t="s">
        <v>13</v>
      </c>
      <c r="B17" s="5" t="inlineStr">
        <is>
          <t/>
        </is>
      </c>
      <c r="C17" s="5" t="inlineStr">
        <is>
          <t/>
        </is>
      </c>
      <c r="D17" s="5" t="inlineStr">
        <is>
          <t/>
        </is>
      </c>
    </row>
    <row customHeight="1" ht="48" r="18">
      <c r="A18" s="9" t="s">
        <v>14</v>
      </c>
      <c r="B18" s="9" t="inlineStr">
        <is>
          <t/>
        </is>
      </c>
      <c r="C18" s="9" t="inlineStr">
        <is>
          <t/>
        </is>
      </c>
      <c r="D18" s="9" t="inlineStr">
        <is>
          <t/>
        </is>
      </c>
    </row>
    <row customHeight="1" ht="32" r="19">
      <c r="A19" s="9" t="s">
        <v>15</v>
      </c>
      <c r="B19" s="9" t="inlineStr">
        <is>
          <t/>
        </is>
      </c>
      <c r="C19" s="9" t="inlineStr">
        <is>
          <t/>
        </is>
      </c>
      <c r="D19" s="9" t="inlineStr">
        <is>
          <t/>
        </is>
      </c>
    </row>
    <row customHeight="1" ht="32" r="20">
      <c r="A20" s="9" t="s">
        <v>16</v>
      </c>
      <c r="B20" s="9" t="inlineStr">
        <is>
          <t/>
        </is>
      </c>
      <c r="C20" s="9" t="inlineStr">
        <is>
          <t/>
        </is>
      </c>
      <c r="D20" s="9" t="inlineStr">
        <is>
          <t/>
        </is>
      </c>
    </row>
    <row customHeight="1" ht="32" r="21">
      <c r="A21" s="9" t="s">
        <v>17</v>
      </c>
      <c r="B21" s="9" t="inlineStr">
        <is>
          <t/>
        </is>
      </c>
      <c r="C21" s="9" t="inlineStr">
        <is>
          <t/>
        </is>
      </c>
      <c r="D21" s="9" t="inlineStr">
        <is>
          <t/>
        </is>
      </c>
    </row>
    <row customHeight="1" ht="32" r="22">
      <c r="A22" s="9" t="s">
        <v>18</v>
      </c>
      <c r="B22" s="9" t="inlineStr">
        <is>
          <t/>
        </is>
      </c>
      <c r="C22" s="9" t="inlineStr">
        <is>
          <t/>
        </is>
      </c>
      <c r="D22" s="9" t="inlineStr">
        <is>
          <t/>
        </is>
      </c>
    </row>
    <row customHeight="1" ht="16" r="23">
      <c r="A23" s="9" t="s">
        <v>19</v>
      </c>
      <c r="B23" s="9" t="inlineStr">
        <is>
          <t/>
        </is>
      </c>
      <c r="C23" s="9" t="inlineStr">
        <is>
          <t/>
        </is>
      </c>
      <c r="D23" s="9" t="inlineStr">
        <is>
          <t/>
        </is>
      </c>
    </row>
    <row customHeight="1" ht="48" r="24">
      <c r="A24" s="9" t="s">
        <v>20</v>
      </c>
      <c r="B24" s="9" t="inlineStr">
        <is>
          <t/>
        </is>
      </c>
      <c r="C24" s="9" t="inlineStr">
        <is>
          <t/>
        </is>
      </c>
      <c r="D24" s="9" t="inlineStr">
        <is>
          <t/>
        </is>
      </c>
    </row>
    <row customHeight="1" ht="64" r="25">
      <c r="A25" s="9" t="s">
        <v>21</v>
      </c>
      <c r="B25" s="9" t="inlineStr">
        <is>
          <t/>
        </is>
      </c>
      <c r="C25" s="9" t="inlineStr">
        <is>
          <t/>
        </is>
      </c>
      <c r="D25" s="9" t="inlineStr">
        <is>
          <t/>
        </is>
      </c>
    </row>
    <row customHeight="1" ht="48" r="26">
      <c r="A26" s="9" t="s">
        <v>22</v>
      </c>
      <c r="B26" s="9" t="inlineStr">
        <is>
          <t/>
        </is>
      </c>
      <c r="C26" s="9" t="inlineStr">
        <is>
          <t/>
        </is>
      </c>
      <c r="D26" s="9" t="inlineStr">
        <is>
          <t/>
        </is>
      </c>
    </row>
    <row r="27">
      <c r="A27" s="9" t="inlineStr">
        <is>
          <t/>
        </is>
      </c>
      <c r="B27" s="9" t="inlineStr">
        <is>
          <t/>
        </is>
      </c>
      <c r="C27" s="9" t="inlineStr">
        <is>
          <t/>
        </is>
      </c>
      <c r="D27" s="9" t="inlineStr">
        <is>
          <t/>
        </is>
      </c>
    </row>
    <row customHeight="1" ht="32" r="28">
      <c r="A28" s="5" t="s">
        <v>23</v>
      </c>
      <c r="B28" s="5" t="inlineStr">
        <is>
          <t/>
        </is>
      </c>
      <c r="C28" s="5" t="inlineStr">
        <is>
          <t/>
        </is>
      </c>
      <c r="D28" s="5" t="inlineStr">
        <is>
          <t/>
        </is>
      </c>
    </row>
    <row customHeight="1" ht="32" r="29">
      <c r="A29" s="9" t="s">
        <v>24</v>
      </c>
      <c r="B29" s="9" t="inlineStr">
        <is>
          <t/>
        </is>
      </c>
      <c r="C29" s="9" t="inlineStr">
        <is>
          <t/>
        </is>
      </c>
      <c r="D29" s="9" t="inlineStr">
        <is>
          <t/>
        </is>
      </c>
    </row>
    <row customHeight="1" ht="32" r="30">
      <c r="A30" s="9" t="s">
        <v>25</v>
      </c>
      <c r="B30" s="9" t="inlineStr">
        <is>
          <t/>
        </is>
      </c>
      <c r="C30" s="9" t="inlineStr">
        <is>
          <t/>
        </is>
      </c>
      <c r="D30" s="9" t="inlineStr">
        <is>
          <t/>
        </is>
      </c>
    </row>
    <row customHeight="1" ht="32" r="31">
      <c r="A31" s="9" t="s">
        <v>26</v>
      </c>
      <c r="B31" s="9" t="inlineStr">
        <is>
          <t/>
        </is>
      </c>
      <c r="C31" s="9" t="inlineStr">
        <is>
          <t/>
        </is>
      </c>
      <c r="D31" s="9" t="inlineStr">
        <is>
          <t/>
        </is>
      </c>
    </row>
    <row customHeight="1" ht="48" r="32">
      <c r="A32" s="9" t="s">
        <v>27</v>
      </c>
      <c r="B32" s="9" t="inlineStr">
        <is>
          <t/>
        </is>
      </c>
      <c r="C32" s="9" t="inlineStr">
        <is>
          <t/>
        </is>
      </c>
      <c r="D32" s="9" t="inlineStr">
        <is>
          <t/>
        </is>
      </c>
    </row>
    <row customHeight="1" ht="32" r="33">
      <c r="A33" s="9" t="s">
        <v>28</v>
      </c>
      <c r="B33" s="9" t="inlineStr">
        <is>
          <t/>
        </is>
      </c>
      <c r="C33" s="9" t="inlineStr">
        <is>
          <t/>
        </is>
      </c>
      <c r="D33" s="9" t="inlineStr">
        <is>
          <t/>
        </is>
      </c>
    </row>
    <row customHeight="1" ht="48" r="34">
      <c r="A34" s="9" t="s">
        <v>29</v>
      </c>
      <c r="B34" s="9" t="inlineStr">
        <is>
          <t/>
        </is>
      </c>
      <c r="C34" s="9" t="inlineStr">
        <is>
          <t/>
        </is>
      </c>
      <c r="D34" s="9" t="inlineStr">
        <is>
          <t/>
        </is>
      </c>
    </row>
    <row customHeight="1" ht="48" r="35">
      <c r="A35" s="9" t="s">
        <v>30</v>
      </c>
      <c r="B35" s="9" t="inlineStr">
        <is>
          <t/>
        </is>
      </c>
      <c r="C35" s="9" t="inlineStr">
        <is>
          <t/>
        </is>
      </c>
      <c r="D35" s="9" t="inlineStr">
        <is>
          <t/>
        </is>
      </c>
    </row>
    <row r="36">
      <c r="A36" s="9" t="inlineStr">
        <is>
          <t/>
        </is>
      </c>
      <c r="B36" s="9" t="inlineStr">
        <is>
          <t/>
        </is>
      </c>
      <c r="C36" s="9" t="inlineStr">
        <is>
          <t/>
        </is>
      </c>
      <c r="D36" s="9" t="inlineStr">
        <is>
          <t/>
        </is>
      </c>
    </row>
    <row customHeight="1" ht="32" r="37">
      <c r="A37" s="5" t="s">
        <v>31</v>
      </c>
      <c r="B37" s="5" t="inlineStr">
        <is>
          <t/>
        </is>
      </c>
      <c r="C37" s="5" t="inlineStr">
        <is>
          <t/>
        </is>
      </c>
      <c r="D37" s="5" t="inlineStr">
        <is>
          <t/>
        </is>
      </c>
    </row>
    <row customHeight="1" ht="48" r="38">
      <c r="A38" s="9" t="s">
        <v>32</v>
      </c>
      <c r="B38" s="9" t="inlineStr">
        <is>
          <t/>
        </is>
      </c>
      <c r="C38" s="9" t="inlineStr">
        <is>
          <t/>
        </is>
      </c>
      <c r="D38" s="9" t="inlineStr">
        <is>
          <t/>
        </is>
      </c>
    </row>
    <row r="39">
      <c r="A39" s="9" t="inlineStr">
        <is>
          <t/>
        </is>
      </c>
      <c r="B39" s="9" t="inlineStr">
        <is>
          <t/>
        </is>
      </c>
      <c r="C39" s="9" t="inlineStr">
        <is>
          <t/>
        </is>
      </c>
      <c r="D39" s="9" t="inlineStr">
        <is>
          <t/>
        </is>
      </c>
    </row>
    <row customHeight="1" ht="32" r="40">
      <c r="A40" s="5" t="s">
        <v>33</v>
      </c>
      <c r="B40" s="5" t="inlineStr">
        <is>
          <t/>
        </is>
      </c>
      <c r="C40" s="5" t="inlineStr">
        <is>
          <t/>
        </is>
      </c>
      <c r="D40" s="5" t="inlineStr">
        <is>
          <t/>
        </is>
      </c>
    </row>
    <row customHeight="1" ht="48" r="41">
      <c r="A41" s="9" t="s">
        <v>34</v>
      </c>
      <c r="B41" s="9" t="inlineStr">
        <is>
          <t/>
        </is>
      </c>
      <c r="C41" s="9" t="inlineStr">
        <is>
          <t/>
        </is>
      </c>
      <c r="D41" s="9" t="inlineStr">
        <is>
          <t/>
        </is>
      </c>
    </row>
    <row r="42">
      <c r="A42" s="9" t="inlineStr">
        <is>
          <t/>
        </is>
      </c>
      <c r="B42" s="9" t="inlineStr">
        <is>
          <t/>
        </is>
      </c>
      <c r="C42" s="9" t="inlineStr">
        <is>
          <t/>
        </is>
      </c>
      <c r="D42" s="9" t="inlineStr">
        <is>
          <t/>
        </is>
      </c>
    </row>
    <row customHeight="1" ht="32" r="43">
      <c r="A43" s="4" t="s">
        <v>35</v>
      </c>
    </row>
    <row customHeight="1" ht="160" r="44">
      <c r="A44" s="9" t="s">
        <v>36</v>
      </c>
      <c r="B44" s="9" t="inlineStr">
        <is>
          <t/>
        </is>
      </c>
      <c r="C44" s="9" t="inlineStr">
        <is>
          <t/>
        </is>
      </c>
      <c r="D44" s="9" t="inlineStr">
        <is>
          <t/>
        </is>
      </c>
    </row>
  </sheetData>
  <sheetCalcPr fullCalcOnLoad="1"/>
  <sheetProtection sheet="1" objects="0" scenarios="0" formatCells="1" formatColumns="0" formatRows="0" insertColumns="1" insertRows="1" insertHyperlinks="1" deleteColumns="1" deleteRows="1" selectLockedCells="0" sort="1" autoFilter="0" pivotTables="1" selectUnlockedCells="0" password="8D55"/>
  <mergeCells count="36">
    <mergeCell ref="B1:D1"/>
    <mergeCell ref="A2:D2"/>
    <mergeCell ref="A4:D4"/>
    <mergeCell ref="A5:D5"/>
    <mergeCell ref="A6:D6"/>
    <mergeCell ref="A7:D7"/>
    <mergeCell ref="A8:D8"/>
    <mergeCell ref="A10:D10"/>
    <mergeCell ref="A11:D11"/>
    <mergeCell ref="A13:D13"/>
    <mergeCell ref="A14:D14"/>
    <mergeCell ref="A15:D15"/>
    <mergeCell ref="A17:D17"/>
    <mergeCell ref="A18:D18"/>
    <mergeCell ref="A19:D19"/>
    <mergeCell ref="A20:D20"/>
    <mergeCell ref="A21:D21"/>
    <mergeCell ref="A22:D22"/>
    <mergeCell ref="A23:D23"/>
    <mergeCell ref="A24:D24"/>
    <mergeCell ref="A25:D25"/>
    <mergeCell ref="A26:D26"/>
    <mergeCell ref="A28:D28"/>
    <mergeCell ref="A29:D29"/>
    <mergeCell ref="A30:D30"/>
    <mergeCell ref="A31:D31"/>
    <mergeCell ref="A32:D32"/>
    <mergeCell ref="A33:D33"/>
    <mergeCell ref="A34:D34"/>
    <mergeCell ref="A35:D35"/>
    <mergeCell ref="A37:D37"/>
    <mergeCell ref="A38:D38"/>
    <mergeCell ref="A40:D40"/>
    <mergeCell ref="A41:D41"/>
    <mergeCell ref="A43:D43"/>
    <mergeCell ref="A44:D44"/>
  </mergeCells>
  <printOptions gridLines="0" headings="0" horizontalCentered="0" verticalCentered="0"/>
  <pageMargins left="0.75" right="0.75" top="1.0" bottom="1.0" header="0.5" footer="0.5"/>
  <pageSetup orientation="landscape"/>
  <headerFooter/>
  <drawing r:id="rId8"/>
</worksheet>
</file>

<file path=xl/worksheets/sheet2.xml><?xml version="1.0" encoding="utf-8"?>
<worksheet xmlns="http://schemas.openxmlformats.org/spreadsheetml/2006/main" xmlns:r="http://schemas.openxmlformats.org/officeDocument/2006/relationships" xml:space="preserve">
  <sheetPr>
    <pageSetUpPr fitToPage="0"/>
  </sheetPr>
  <dimension ref="A1:D265"/>
  <sheetViews>
    <sheetView defaultGridColor="1" rightToLeft="0" showFormulas="0" showGridLines="1" showRowColHeaders="1" showRuler="1" showWhiteSpace="0" showZeros="1" tabSelected="0" windowProtection="0" showOutlineSymbols="1" zoomScaleSheetLayoutView="0" zoomScalePageLayoutView="0" zoomScaleNormal="0" workbookViewId="0" zoomScale="100">
      <pane state="frozen" topLeftCell="E3" xSplit="4" ySplit="2"/>
    </sheetView>
  </sheetViews>
  <sheetFormatPr baseColWidth="8" defaultRowHeight="18"/>
  <cols>
    <col width="20" min="1" max="1" bestFit="1" customWidth="1"/>
    <col width="74" min="2" max="2" bestFit="1" customWidth="1"/>
    <col width="14" min="3" max="3" bestFit="1" customWidth="1"/>
    <col width="22" min="4" max="4" bestFit="1" customWidth="1"/>
    <col width="32" min="5" max="5" bestFit="1" customWidth="1"/>
    <col width="32" min="6" max="6" bestFit="1" customWidth="1"/>
    <col width="0" min="7" max="7" bestFit="1" customWidth="1"/>
    <col width="0" min="8" max="8" bestFit="1" customWidth="1"/>
    <col width="13" min="9" max="9" bestFit="1" customWidth="1"/>
    <col width="70" min="10" max="10" bestFit="1" customWidth="1"/>
    <col width="24" min="11" max="11" bestFit="1" customWidth="1"/>
    <col width="24" min="12" max="12" bestFit="1" customWidth="1"/>
  </cols>
  <sheetData>
    <row customHeight="1" ht="44" r="1">
      <c r="A1" s="17" t="s">
        <v>0</v>
      </c>
      <c r="B1" s="16" t="s">
        <v>1</v>
      </c>
      <c r="C1" s="16" t="inlineStr">
        <is>
          <t/>
        </is>
      </c>
      <c r="D1" s="16" t="inlineStr">
        <is>
          <t/>
        </is>
      </c>
    </row>
    <row customHeight="1" ht="54" r="2">
      <c r="A2" s="3" t="s">
        <v>8</v>
      </c>
      <c r="B2" s="3" t="s">
        <v>37</v>
      </c>
      <c r="C2" s="3" t="s">
        <v>13</v>
      </c>
      <c r="D2" s="3" t="s">
        <v>38</v>
      </c>
      <c r="E2" s="3" t="s">
        <v>39</v>
      </c>
      <c r="F2" s="3" t="s">
        <v>40</v>
      </c>
      <c r="G2" s="3" t="inlineStr">
        <is>
          <t/>
        </is>
      </c>
      <c r="H2" s="3" t="inlineStr">
        <is>
          <t/>
        </is>
      </c>
      <c r="I2" s="3" t="s">
        <v>41</v>
      </c>
      <c r="J2" s="3" t="s">
        <v>42</v>
      </c>
      <c r="K2" s="3" t="s">
        <v>43</v>
      </c>
      <c r="L2" s="3" t="s">
        <v>44</v>
      </c>
    </row>
    <row customHeight="1" ht="80" r="3">
      <c r="A3" s="15" t="s">
        <v>45</v>
      </c>
      <c r="B3" s="11" t="s">
        <v>46</v>
      </c>
      <c r="C3" s="8"/>
      <c r="D3" s="8"/>
      <c r="E3" s="8"/>
      <c r="F3" s="8"/>
      <c r="G3" s="0"/>
      <c r="H3" s="0"/>
      <c r="I3" s="12" t="s">
        <v>47</v>
      </c>
      <c r="J3" s="9" t="s">
        <v>48</v>
      </c>
      <c r="K3" s="12" t="s">
        <v>49</v>
      </c>
      <c r="L3" s="12" t="s">
        <v>50</v>
      </c>
    </row>
    <row customHeight="1" ht="80" r="4">
      <c r="A4" s="14" t="s">
        <v>51</v>
      </c>
      <c r="B4" s="9" t="s">
        <v>52</v>
      </c>
      <c r="C4" s="7"/>
      <c r="D4" s="7"/>
      <c r="E4" s="7"/>
      <c r="F4" s="7"/>
      <c r="G4" s="0"/>
      <c r="H4" s="0"/>
      <c r="I4" s="12"/>
      <c r="J4" s="12"/>
      <c r="K4" s="12"/>
      <c r="L4" s="0"/>
    </row>
    <row customHeight="1" ht="80" r="5">
      <c r="A5" s="15" t="s">
        <v>53</v>
      </c>
      <c r="B5" s="11" t="s">
        <v>54</v>
      </c>
      <c r="C5" s="8"/>
      <c r="D5" s="8"/>
      <c r="E5" s="8"/>
      <c r="F5" s="8"/>
      <c r="G5" s="0"/>
      <c r="H5" s="0"/>
      <c r="I5" s="12" t="s">
        <v>55</v>
      </c>
      <c r="J5" s="9" t="s">
        <v>56</v>
      </c>
      <c r="K5" s="12" t="s">
        <v>57</v>
      </c>
      <c r="L5" s="0"/>
    </row>
    <row customHeight="1" ht="80" r="6">
      <c r="A6" s="14" t="s">
        <v>58</v>
      </c>
      <c r="B6" s="9" t="s">
        <v>59</v>
      </c>
      <c r="C6" s="7"/>
      <c r="D6" s="7"/>
      <c r="E6" s="7"/>
      <c r="F6" s="7"/>
      <c r="G6" s="0"/>
      <c r="H6" s="0"/>
      <c r="I6" s="12" t="s">
        <v>60</v>
      </c>
      <c r="J6" s="9" t="s">
        <v>61</v>
      </c>
      <c r="K6" s="12" t="s">
        <v>62</v>
      </c>
      <c r="L6" s="0"/>
    </row>
    <row customHeight="1" ht="80" r="7">
      <c r="A7" s="15" t="s">
        <v>63</v>
      </c>
      <c r="B7" s="11" t="s">
        <v>64</v>
      </c>
      <c r="C7" s="8"/>
      <c r="D7" s="8"/>
      <c r="E7" s="8"/>
      <c r="F7" s="8"/>
      <c r="G7" s="0"/>
      <c r="H7" s="0"/>
      <c r="I7" s="12" t="s">
        <v>65</v>
      </c>
      <c r="J7" s="9" t="s">
        <v>66</v>
      </c>
      <c r="K7" s="12" t="s">
        <v>67</v>
      </c>
      <c r="L7" s="0"/>
    </row>
    <row customHeight="1" ht="112" r="8">
      <c r="A8" s="14" t="s">
        <v>68</v>
      </c>
      <c r="B8" s="9" t="s">
        <v>69</v>
      </c>
      <c r="C8" s="7"/>
      <c r="D8" s="7"/>
      <c r="E8" s="7"/>
      <c r="F8" s="7"/>
      <c r="G8" s="0"/>
      <c r="H8" s="0"/>
      <c r="I8" s="12" t="s">
        <v>70</v>
      </c>
      <c r="J8" s="9" t="s">
        <v>71</v>
      </c>
      <c r="K8" s="12" t="s">
        <v>72</v>
      </c>
      <c r="L8" s="0"/>
    </row>
    <row customHeight="1" ht="80" r="9">
      <c r="A9" s="15" t="s">
        <v>73</v>
      </c>
      <c r="B9" s="11" t="s">
        <v>74</v>
      </c>
      <c r="C9" s="8"/>
      <c r="D9" s="8"/>
      <c r="E9" s="8"/>
      <c r="F9" s="8"/>
      <c r="G9" s="0"/>
      <c r="H9" s="0"/>
      <c r="I9" s="12" t="s">
        <v>75</v>
      </c>
      <c r="J9" s="9" t="s">
        <v>76</v>
      </c>
      <c r="K9" s="12" t="s">
        <v>77</v>
      </c>
      <c r="L9" s="0"/>
    </row>
    <row customHeight="1" ht="80" r="10">
      <c r="A10" s="14" t="s">
        <v>78</v>
      </c>
      <c r="B10" s="9" t="s">
        <v>79</v>
      </c>
      <c r="C10" s="7"/>
      <c r="D10" s="7"/>
      <c r="E10" s="7"/>
      <c r="F10" s="7"/>
      <c r="G10" s="0"/>
      <c r="H10" s="0"/>
      <c r="I10" s="12"/>
      <c r="J10" s="12"/>
      <c r="K10" s="12"/>
      <c r="L10" s="0"/>
    </row>
    <row customHeight="1" ht="112" r="11">
      <c r="A11" s="15" t="s">
        <v>80</v>
      </c>
      <c r="B11" s="11" t="s">
        <v>81</v>
      </c>
      <c r="C11" s="8"/>
      <c r="D11" s="8"/>
      <c r="E11" s="8"/>
      <c r="F11" s="8"/>
      <c r="G11" s="0"/>
      <c r="H11" s="0"/>
      <c r="I11" s="12" t="s">
        <v>82</v>
      </c>
      <c r="J11" s="9" t="s">
        <v>83</v>
      </c>
      <c r="K11" s="12" t="s">
        <v>84</v>
      </c>
      <c r="L11" s="12" t="s">
        <v>85</v>
      </c>
    </row>
    <row customHeight="1" ht="112" r="12">
      <c r="A12" s="14" t="s">
        <v>86</v>
      </c>
      <c r="B12" s="9" t="s">
        <v>87</v>
      </c>
      <c r="C12" s="7"/>
      <c r="D12" s="7"/>
      <c r="E12" s="7"/>
      <c r="F12" s="7"/>
      <c r="G12" s="0"/>
      <c r="H12" s="0"/>
      <c r="I12" s="12"/>
      <c r="J12" s="12"/>
      <c r="K12" s="12"/>
      <c r="L12" s="0"/>
    </row>
    <row customHeight="1" ht="80" r="13">
      <c r="A13" s="15" t="s">
        <v>88</v>
      </c>
      <c r="B13" s="11" t="s">
        <v>89</v>
      </c>
      <c r="C13" s="8"/>
      <c r="D13" s="8"/>
      <c r="E13" s="8"/>
      <c r="F13" s="8"/>
      <c r="G13" s="0"/>
      <c r="H13" s="0"/>
      <c r="I13" s="12" t="s">
        <v>90</v>
      </c>
      <c r="J13" s="9" t="s">
        <v>91</v>
      </c>
      <c r="K13" s="12" t="s">
        <v>92</v>
      </c>
      <c r="L13" s="0"/>
    </row>
    <row customHeight="1" ht="64" r="14">
      <c r="A14" s="14" t="s">
        <v>93</v>
      </c>
      <c r="B14" s="9" t="s">
        <v>94</v>
      </c>
      <c r="C14" s="7"/>
      <c r="D14" s="7"/>
      <c r="E14" s="7"/>
      <c r="F14" s="7"/>
      <c r="G14" s="0"/>
      <c r="H14" s="0"/>
      <c r="I14" s="12" t="s">
        <v>95</v>
      </c>
      <c r="J14" s="9" t="s">
        <v>96</v>
      </c>
      <c r="K14" s="12" t="s">
        <v>97</v>
      </c>
      <c r="L14" s="0"/>
    </row>
    <row customHeight="1" ht="80" r="15">
      <c r="A15" s="15" t="s">
        <v>98</v>
      </c>
      <c r="B15" s="11" t="s">
        <v>99</v>
      </c>
      <c r="C15" s="8"/>
      <c r="D15" s="8"/>
      <c r="E15" s="8"/>
      <c r="F15" s="8"/>
      <c r="G15" s="0"/>
      <c r="H15" s="0"/>
      <c r="I15" s="12" t="s">
        <v>100</v>
      </c>
      <c r="J15" s="9" t="s">
        <v>101</v>
      </c>
      <c r="K15" s="12" t="s">
        <v>102</v>
      </c>
      <c r="L15" s="0"/>
    </row>
    <row customHeight="1" ht="96" r="16">
      <c r="A16" s="14" t="s">
        <v>103</v>
      </c>
      <c r="B16" s="9" t="s">
        <v>104</v>
      </c>
      <c r="C16" s="7"/>
      <c r="D16" s="7"/>
      <c r="E16" s="7"/>
      <c r="F16" s="7"/>
      <c r="G16" s="0"/>
      <c r="H16" s="0"/>
      <c r="I16" s="12" t="s">
        <v>105</v>
      </c>
      <c r="J16" s="9" t="s">
        <v>106</v>
      </c>
      <c r="K16" s="12" t="s">
        <v>107</v>
      </c>
      <c r="L16" s="0"/>
    </row>
    <row customHeight="1" ht="96" r="17">
      <c r="A17" s="15" t="s">
        <v>108</v>
      </c>
      <c r="B17" s="11" t="s">
        <v>109</v>
      </c>
      <c r="C17" s="8"/>
      <c r="D17" s="8"/>
      <c r="E17" s="8"/>
      <c r="F17" s="8"/>
      <c r="G17" s="0"/>
      <c r="H17" s="0"/>
      <c r="I17" s="12"/>
      <c r="J17" s="12"/>
      <c r="K17" s="12"/>
      <c r="L17" s="0"/>
    </row>
    <row customHeight="1" ht="80" r="18">
      <c r="A18" s="14" t="s">
        <v>110</v>
      </c>
      <c r="B18" s="9" t="s">
        <v>111</v>
      </c>
      <c r="C18" s="7"/>
      <c r="D18" s="7"/>
      <c r="E18" s="7"/>
      <c r="F18" s="7"/>
      <c r="G18" s="0"/>
      <c r="H18" s="0"/>
      <c r="I18" s="12" t="s">
        <v>112</v>
      </c>
      <c r="J18" s="9" t="s">
        <v>113</v>
      </c>
      <c r="K18" s="12" t="s">
        <v>114</v>
      </c>
      <c r="L18" s="0"/>
    </row>
    <row customHeight="1" ht="64" r="19">
      <c r="A19" s="15" t="s">
        <v>115</v>
      </c>
      <c r="B19" s="11" t="s">
        <v>116</v>
      </c>
      <c r="C19" s="8"/>
      <c r="D19" s="8"/>
      <c r="E19" s="8"/>
      <c r="F19" s="8"/>
      <c r="G19" s="0"/>
      <c r="H19" s="0"/>
      <c r="I19" s="12"/>
      <c r="J19" s="12"/>
      <c r="K19" s="12"/>
      <c r="L19" s="0"/>
    </row>
    <row customHeight="1" ht="64" r="20">
      <c r="A20" s="14" t="s">
        <v>117</v>
      </c>
      <c r="B20" s="9" t="s">
        <v>118</v>
      </c>
      <c r="C20" s="7"/>
      <c r="D20" s="7"/>
      <c r="E20" s="7"/>
      <c r="F20" s="7"/>
      <c r="G20" s="0"/>
      <c r="H20" s="0"/>
      <c r="I20" s="12" t="s">
        <v>119</v>
      </c>
      <c r="J20" s="9" t="s">
        <v>120</v>
      </c>
      <c r="K20" s="12" t="s">
        <v>121</v>
      </c>
      <c r="L20" s="0"/>
    </row>
    <row customHeight="1" ht="64" r="21">
      <c r="A21" s="15" t="s">
        <v>122</v>
      </c>
      <c r="B21" s="11" t="s">
        <v>123</v>
      </c>
      <c r="C21" s="8"/>
      <c r="D21" s="8"/>
      <c r="E21" s="8"/>
      <c r="F21" s="8"/>
      <c r="G21" s="0"/>
      <c r="H21" s="0"/>
      <c r="I21" s="12"/>
      <c r="J21" s="12"/>
      <c r="K21" s="12"/>
      <c r="L21" s="0"/>
    </row>
    <row customHeight="1" ht="96" r="22">
      <c r="A22" s="14" t="s">
        <v>124</v>
      </c>
      <c r="B22" s="9" t="s">
        <v>125</v>
      </c>
      <c r="C22" s="7"/>
      <c r="D22" s="7"/>
      <c r="E22" s="7"/>
      <c r="F22" s="7"/>
      <c r="G22" s="0"/>
      <c r="H22" s="0"/>
      <c r="I22" s="12" t="s">
        <v>126</v>
      </c>
      <c r="J22" s="9" t="s">
        <v>127</v>
      </c>
      <c r="K22" s="12" t="s">
        <v>128</v>
      </c>
      <c r="L22" s="12" t="s">
        <v>129</v>
      </c>
    </row>
    <row customHeight="1" ht="96" r="23">
      <c r="A23" s="15" t="s">
        <v>130</v>
      </c>
      <c r="B23" s="11" t="s">
        <v>131</v>
      </c>
      <c r="C23" s="8"/>
      <c r="D23" s="8"/>
      <c r="E23" s="8"/>
      <c r="F23" s="8"/>
      <c r="G23" s="0"/>
      <c r="H23" s="0"/>
      <c r="I23" s="12"/>
      <c r="J23" s="12"/>
      <c r="K23" s="12"/>
      <c r="L23" s="0"/>
    </row>
    <row customHeight="1" ht="96" r="24">
      <c r="A24" s="14" t="s">
        <v>132</v>
      </c>
      <c r="B24" s="9" t="s">
        <v>133</v>
      </c>
      <c r="C24" s="7"/>
      <c r="D24" s="7"/>
      <c r="E24" s="7"/>
      <c r="F24" s="7"/>
      <c r="G24" s="0"/>
      <c r="H24" s="0"/>
      <c r="I24" s="12" t="s">
        <v>134</v>
      </c>
      <c r="J24" s="9" t="s">
        <v>135</v>
      </c>
      <c r="K24" s="12" t="s">
        <v>136</v>
      </c>
      <c r="L24" s="0"/>
    </row>
    <row customHeight="1" ht="64" r="25">
      <c r="A25" s="15" t="s">
        <v>137</v>
      </c>
      <c r="B25" s="11" t="s">
        <v>138</v>
      </c>
      <c r="C25" s="8"/>
      <c r="D25" s="8"/>
      <c r="E25" s="8"/>
      <c r="F25" s="8"/>
      <c r="G25" s="0"/>
      <c r="H25" s="0"/>
      <c r="I25" s="12" t="s">
        <v>139</v>
      </c>
      <c r="J25" s="9" t="s">
        <v>140</v>
      </c>
      <c r="K25" s="12" t="s">
        <v>141</v>
      </c>
      <c r="L25" s="0"/>
    </row>
    <row customHeight="1" ht="80" r="26">
      <c r="A26" s="14" t="s">
        <v>142</v>
      </c>
      <c r="B26" s="9" t="s">
        <v>143</v>
      </c>
      <c r="C26" s="7"/>
      <c r="D26" s="7"/>
      <c r="E26" s="7"/>
      <c r="F26" s="7"/>
      <c r="G26" s="0"/>
      <c r="H26" s="0"/>
      <c r="I26" s="12" t="s">
        <v>144</v>
      </c>
      <c r="J26" s="9" t="s">
        <v>145</v>
      </c>
      <c r="K26" s="12" t="s">
        <v>146</v>
      </c>
      <c r="L26" s="0"/>
    </row>
    <row customHeight="1" ht="80" r="27">
      <c r="A27" s="15" t="s">
        <v>147</v>
      </c>
      <c r="B27" s="11" t="s">
        <v>148</v>
      </c>
      <c r="C27" s="8"/>
      <c r="D27" s="8"/>
      <c r="E27" s="8"/>
      <c r="F27" s="8"/>
      <c r="G27" s="0"/>
      <c r="H27" s="0"/>
      <c r="I27" s="12" t="s">
        <v>149</v>
      </c>
      <c r="J27" s="9" t="s">
        <v>150</v>
      </c>
      <c r="K27" s="12" t="s">
        <v>151</v>
      </c>
      <c r="L27" s="0"/>
    </row>
    <row customHeight="1" ht="80" r="28">
      <c r="A28" s="14" t="s">
        <v>152</v>
      </c>
      <c r="B28" s="9" t="s">
        <v>153</v>
      </c>
      <c r="C28" s="7"/>
      <c r="D28" s="7"/>
      <c r="E28" s="7"/>
      <c r="F28" s="7"/>
      <c r="G28" s="0"/>
      <c r="H28" s="0"/>
      <c r="I28" s="12"/>
      <c r="J28" s="12"/>
      <c r="K28" s="12"/>
      <c r="L28" s="0"/>
    </row>
    <row customHeight="1" ht="80" r="29">
      <c r="A29" s="15" t="s">
        <v>154</v>
      </c>
      <c r="B29" s="11" t="s">
        <v>155</v>
      </c>
      <c r="C29" s="8"/>
      <c r="D29" s="8"/>
      <c r="E29" s="8"/>
      <c r="F29" s="8"/>
      <c r="G29" s="0"/>
      <c r="H29" s="0"/>
      <c r="I29" s="12"/>
      <c r="J29" s="12"/>
      <c r="K29" s="12"/>
      <c r="L29" s="0"/>
    </row>
    <row customHeight="1" ht="64" r="30">
      <c r="A30" s="14" t="s">
        <v>156</v>
      </c>
      <c r="B30" s="9" t="s">
        <v>157</v>
      </c>
      <c r="C30" s="7"/>
      <c r="D30" s="7"/>
      <c r="E30" s="7"/>
      <c r="F30" s="7"/>
      <c r="G30" s="0"/>
      <c r="H30" s="0"/>
      <c r="I30" s="12" t="s">
        <v>158</v>
      </c>
      <c r="J30" s="9" t="s">
        <v>159</v>
      </c>
      <c r="K30" s="12" t="s">
        <v>160</v>
      </c>
      <c r="L30" s="0"/>
    </row>
    <row customHeight="1" ht="64" r="31">
      <c r="A31" s="15" t="s">
        <v>161</v>
      </c>
      <c r="B31" s="11" t="s">
        <v>162</v>
      </c>
      <c r="C31" s="8"/>
      <c r="D31" s="8"/>
      <c r="E31" s="8"/>
      <c r="F31" s="8"/>
      <c r="G31" s="0"/>
      <c r="H31" s="0"/>
      <c r="I31" s="12" t="s">
        <v>163</v>
      </c>
      <c r="J31" s="9" t="s">
        <v>164</v>
      </c>
      <c r="K31" s="12" t="s">
        <v>165</v>
      </c>
      <c r="L31" s="0"/>
    </row>
    <row customHeight="1" ht="96" r="32">
      <c r="A32" s="14" t="s">
        <v>166</v>
      </c>
      <c r="B32" s="9" t="s">
        <v>167</v>
      </c>
      <c r="C32" s="7"/>
      <c r="D32" s="7"/>
      <c r="E32" s="7"/>
      <c r="F32" s="7"/>
      <c r="G32" s="0"/>
      <c r="H32" s="0"/>
      <c r="I32" s="12" t="s">
        <v>168</v>
      </c>
      <c r="J32" s="9" t="s">
        <v>169</v>
      </c>
      <c r="K32" s="12" t="s">
        <v>170</v>
      </c>
      <c r="L32" s="0"/>
    </row>
    <row customHeight="1" ht="96" r="33">
      <c r="A33" s="15" t="s">
        <v>171</v>
      </c>
      <c r="B33" s="11" t="s">
        <v>172</v>
      </c>
      <c r="C33" s="8"/>
      <c r="D33" s="8"/>
      <c r="E33" s="8"/>
      <c r="F33" s="8"/>
      <c r="G33" s="0"/>
      <c r="H33" s="0"/>
      <c r="I33" s="12"/>
      <c r="J33" s="12"/>
      <c r="K33" s="12"/>
      <c r="L33" s="0"/>
    </row>
    <row customHeight="1" ht="96" r="34">
      <c r="A34" s="14" t="s">
        <v>173</v>
      </c>
      <c r="B34" s="9" t="s">
        <v>174</v>
      </c>
      <c r="C34" s="7"/>
      <c r="D34" s="7"/>
      <c r="E34" s="7"/>
      <c r="F34" s="7"/>
      <c r="G34" s="0"/>
      <c r="H34" s="0"/>
      <c r="I34" s="12"/>
      <c r="J34" s="12"/>
      <c r="K34" s="12"/>
      <c r="L34" s="0"/>
    </row>
    <row customHeight="1" ht="80" r="35">
      <c r="A35" s="15" t="s">
        <v>175</v>
      </c>
      <c r="B35" s="11" t="s">
        <v>176</v>
      </c>
      <c r="C35" s="8"/>
      <c r="D35" s="8"/>
      <c r="E35" s="8"/>
      <c r="F35" s="8"/>
      <c r="G35" s="0"/>
      <c r="H35" s="0"/>
      <c r="I35" s="12" t="s">
        <v>177</v>
      </c>
      <c r="J35" s="9" t="s">
        <v>178</v>
      </c>
      <c r="K35" s="12" t="s">
        <v>179</v>
      </c>
      <c r="L35" s="0"/>
    </row>
    <row customHeight="1" ht="80" r="36">
      <c r="A36" s="14" t="s">
        <v>180</v>
      </c>
      <c r="B36" s="9" t="s">
        <v>181</v>
      </c>
      <c r="C36" s="7"/>
      <c r="D36" s="7"/>
      <c r="E36" s="7"/>
      <c r="F36" s="7"/>
      <c r="G36" s="0"/>
      <c r="H36" s="0"/>
      <c r="I36" s="12"/>
      <c r="J36" s="12"/>
      <c r="K36" s="12"/>
      <c r="L36" s="0"/>
    </row>
    <row customHeight="1" ht="64" r="37">
      <c r="A37" s="15" t="s">
        <v>182</v>
      </c>
      <c r="B37" s="11" t="s">
        <v>183</v>
      </c>
      <c r="C37" s="8"/>
      <c r="D37" s="8"/>
      <c r="E37" s="8"/>
      <c r="F37" s="8"/>
      <c r="G37" s="0"/>
      <c r="H37" s="0"/>
      <c r="I37" s="12" t="s">
        <v>184</v>
      </c>
      <c r="J37" s="9" t="s">
        <v>185</v>
      </c>
      <c r="K37" s="12" t="s">
        <v>186</v>
      </c>
      <c r="L37" s="0"/>
    </row>
    <row customHeight="1" ht="64" r="38">
      <c r="A38" s="14" t="s">
        <v>187</v>
      </c>
      <c r="B38" s="9" t="s">
        <v>188</v>
      </c>
      <c r="C38" s="7"/>
      <c r="D38" s="7"/>
      <c r="E38" s="7"/>
      <c r="F38" s="7"/>
      <c r="G38" s="0"/>
      <c r="H38" s="0"/>
      <c r="I38" s="12"/>
      <c r="J38" s="12"/>
      <c r="K38" s="12"/>
      <c r="L38" s="0"/>
    </row>
    <row customHeight="1" ht="112" r="39">
      <c r="A39" s="15" t="s">
        <v>189</v>
      </c>
      <c r="B39" s="11" t="s">
        <v>190</v>
      </c>
      <c r="C39" s="8"/>
      <c r="D39" s="8"/>
      <c r="E39" s="8"/>
      <c r="F39" s="8"/>
      <c r="G39" s="0"/>
      <c r="H39" s="0"/>
      <c r="I39" s="12" t="s">
        <v>191</v>
      </c>
      <c r="J39" s="9" t="s">
        <v>192</v>
      </c>
      <c r="K39" s="12" t="s">
        <v>193</v>
      </c>
      <c r="L39" s="0"/>
    </row>
    <row customHeight="1" ht="144" r="40">
      <c r="A40" s="14" t="s">
        <v>194</v>
      </c>
      <c r="B40" s="9" t="s">
        <v>195</v>
      </c>
      <c r="C40" s="7"/>
      <c r="D40" s="7"/>
      <c r="E40" s="7"/>
      <c r="F40" s="7"/>
      <c r="G40" s="0"/>
      <c r="H40" s="0"/>
      <c r="I40" s="12" t="s">
        <v>196</v>
      </c>
      <c r="J40" s="9" t="s">
        <v>197</v>
      </c>
      <c r="K40" s="12" t="s">
        <v>198</v>
      </c>
      <c r="L40" s="12" t="s">
        <v>199</v>
      </c>
    </row>
    <row customHeight="1" ht="144" r="41">
      <c r="A41" s="15" t="s">
        <v>200</v>
      </c>
      <c r="B41" s="11" t="s">
        <v>131</v>
      </c>
      <c r="C41" s="8"/>
      <c r="D41" s="8"/>
      <c r="E41" s="8"/>
      <c r="F41" s="8"/>
      <c r="G41" s="0"/>
      <c r="H41" s="0"/>
      <c r="I41" s="12"/>
      <c r="J41" s="12"/>
      <c r="K41" s="12"/>
      <c r="L41" s="0"/>
    </row>
    <row customHeight="1" ht="80" r="42">
      <c r="A42" s="14" t="s">
        <v>201</v>
      </c>
      <c r="B42" s="9" t="s">
        <v>202</v>
      </c>
      <c r="C42" s="7"/>
      <c r="D42" s="7"/>
      <c r="E42" s="7"/>
      <c r="F42" s="7"/>
      <c r="G42" s="0"/>
      <c r="H42" s="0"/>
      <c r="I42" s="12" t="s">
        <v>203</v>
      </c>
      <c r="J42" s="9" t="s">
        <v>204</v>
      </c>
      <c r="K42" s="12" t="s">
        <v>205</v>
      </c>
      <c r="L42" s="0"/>
    </row>
    <row customHeight="1" ht="112" r="43">
      <c r="A43" s="15" t="s">
        <v>206</v>
      </c>
      <c r="B43" s="11" t="s">
        <v>207</v>
      </c>
      <c r="C43" s="8"/>
      <c r="D43" s="8"/>
      <c r="E43" s="8"/>
      <c r="F43" s="8"/>
      <c r="G43" s="0"/>
      <c r="H43" s="0"/>
      <c r="I43" s="12" t="s">
        <v>208</v>
      </c>
      <c r="J43" s="9" t="s">
        <v>209</v>
      </c>
      <c r="K43" s="12" t="s">
        <v>210</v>
      </c>
      <c r="L43" s="0"/>
    </row>
    <row customHeight="1" ht="64" r="44">
      <c r="A44" s="14" t="s">
        <v>211</v>
      </c>
      <c r="B44" s="9" t="s">
        <v>212</v>
      </c>
      <c r="C44" s="7"/>
      <c r="D44" s="7"/>
      <c r="E44" s="7"/>
      <c r="F44" s="7"/>
      <c r="G44" s="0"/>
      <c r="H44" s="0"/>
      <c r="I44" s="12" t="s">
        <v>213</v>
      </c>
      <c r="J44" s="9" t="s">
        <v>214</v>
      </c>
      <c r="K44" s="12" t="s">
        <v>215</v>
      </c>
      <c r="L44" s="0"/>
    </row>
    <row customHeight="1" ht="96" r="45">
      <c r="A45" s="15" t="s">
        <v>216</v>
      </c>
      <c r="B45" s="11" t="s">
        <v>217</v>
      </c>
      <c r="C45" s="8"/>
      <c r="D45" s="8"/>
      <c r="E45" s="8"/>
      <c r="F45" s="8"/>
      <c r="G45" s="0"/>
      <c r="H45" s="0"/>
      <c r="I45" s="12" t="s">
        <v>218</v>
      </c>
      <c r="J45" s="9" t="s">
        <v>219</v>
      </c>
      <c r="K45" s="12" t="s">
        <v>220</v>
      </c>
      <c r="L45" s="0"/>
    </row>
    <row customHeight="1" ht="80" r="46">
      <c r="A46" s="14" t="s">
        <v>221</v>
      </c>
      <c r="B46" s="9" t="s">
        <v>222</v>
      </c>
      <c r="C46" s="7"/>
      <c r="D46" s="7"/>
      <c r="E46" s="7"/>
      <c r="F46" s="7"/>
      <c r="G46" s="0"/>
      <c r="H46" s="0"/>
      <c r="I46" s="12" t="s">
        <v>223</v>
      </c>
      <c r="J46" s="9" t="s">
        <v>224</v>
      </c>
      <c r="K46" s="12" t="s">
        <v>225</v>
      </c>
      <c r="L46" s="0"/>
    </row>
    <row customHeight="1" ht="64" r="47">
      <c r="A47" s="15" t="s">
        <v>226</v>
      </c>
      <c r="B47" s="11" t="s">
        <v>227</v>
      </c>
      <c r="C47" s="8"/>
      <c r="D47" s="8"/>
      <c r="E47" s="8"/>
      <c r="F47" s="8"/>
      <c r="G47" s="0"/>
      <c r="H47" s="0"/>
      <c r="I47" s="12" t="s">
        <v>228</v>
      </c>
      <c r="J47" s="9" t="s">
        <v>229</v>
      </c>
      <c r="K47" s="12" t="s">
        <v>230</v>
      </c>
      <c r="L47" s="0"/>
    </row>
    <row customHeight="1" ht="80" r="48">
      <c r="A48" s="14" t="s">
        <v>231</v>
      </c>
      <c r="B48" s="9" t="s">
        <v>232</v>
      </c>
      <c r="C48" s="7"/>
      <c r="D48" s="7"/>
      <c r="E48" s="7"/>
      <c r="F48" s="7"/>
      <c r="G48" s="0"/>
      <c r="H48" s="0"/>
      <c r="I48" s="12" t="s">
        <v>233</v>
      </c>
      <c r="J48" s="9" t="s">
        <v>234</v>
      </c>
      <c r="K48" s="12" t="s">
        <v>235</v>
      </c>
      <c r="L48" s="0"/>
    </row>
    <row customHeight="1" ht="80" r="49">
      <c r="A49" s="15" t="s">
        <v>236</v>
      </c>
      <c r="B49" s="11" t="s">
        <v>237</v>
      </c>
      <c r="C49" s="8"/>
      <c r="D49" s="8"/>
      <c r="E49" s="8"/>
      <c r="F49" s="8"/>
      <c r="G49" s="0"/>
      <c r="H49" s="0"/>
      <c r="I49" s="12"/>
      <c r="J49" s="12"/>
      <c r="K49" s="12"/>
      <c r="L49" s="0"/>
    </row>
    <row customHeight="1" ht="64" r="50">
      <c r="A50" s="14" t="s">
        <v>238</v>
      </c>
      <c r="B50" s="9" t="s">
        <v>239</v>
      </c>
      <c r="C50" s="7"/>
      <c r="D50" s="7"/>
      <c r="E50" s="7"/>
      <c r="F50" s="7"/>
      <c r="G50" s="0"/>
      <c r="H50" s="0"/>
      <c r="I50" s="12" t="s">
        <v>240</v>
      </c>
      <c r="J50" s="9" t="s">
        <v>241</v>
      </c>
      <c r="K50" s="12" t="s">
        <v>242</v>
      </c>
      <c r="L50" s="0"/>
    </row>
    <row customHeight="1" ht="80" r="51">
      <c r="A51" s="15" t="s">
        <v>243</v>
      </c>
      <c r="B51" s="11" t="s">
        <v>244</v>
      </c>
      <c r="C51" s="8"/>
      <c r="D51" s="8"/>
      <c r="E51" s="8"/>
      <c r="F51" s="8"/>
      <c r="G51" s="0"/>
      <c r="H51" s="0"/>
      <c r="I51" s="12" t="s">
        <v>245</v>
      </c>
      <c r="J51" s="9" t="s">
        <v>246</v>
      </c>
      <c r="K51" s="12" t="s">
        <v>247</v>
      </c>
      <c r="L51" s="12" t="s">
        <v>248</v>
      </c>
    </row>
    <row customHeight="1" ht="80" r="52">
      <c r="A52" s="14" t="s">
        <v>249</v>
      </c>
      <c r="B52" s="9" t="s">
        <v>250</v>
      </c>
      <c r="C52" s="7"/>
      <c r="D52" s="7"/>
      <c r="E52" s="7"/>
      <c r="F52" s="7"/>
      <c r="G52" s="0"/>
      <c r="H52" s="0"/>
      <c r="I52" s="12"/>
      <c r="J52" s="12"/>
      <c r="K52" s="12"/>
      <c r="L52" s="0"/>
    </row>
    <row customHeight="1" ht="64" r="53">
      <c r="A53" s="15" t="s">
        <v>251</v>
      </c>
      <c r="B53" s="11" t="s">
        <v>252</v>
      </c>
      <c r="C53" s="8"/>
      <c r="D53" s="8"/>
      <c r="E53" s="8"/>
      <c r="F53" s="8"/>
      <c r="G53" s="0"/>
      <c r="H53" s="0"/>
      <c r="I53" s="12" t="s">
        <v>253</v>
      </c>
      <c r="J53" s="9" t="s">
        <v>254</v>
      </c>
      <c r="K53" s="12" t="s">
        <v>255</v>
      </c>
      <c r="L53" s="0"/>
    </row>
    <row customHeight="1" ht="80" r="54">
      <c r="A54" s="14" t="s">
        <v>256</v>
      </c>
      <c r="B54" s="9" t="s">
        <v>257</v>
      </c>
      <c r="C54" s="7"/>
      <c r="D54" s="7"/>
      <c r="E54" s="7"/>
      <c r="F54" s="7"/>
      <c r="G54" s="0"/>
      <c r="H54" s="0"/>
      <c r="I54" s="12" t="s">
        <v>258</v>
      </c>
      <c r="J54" s="9" t="s">
        <v>259</v>
      </c>
      <c r="K54" s="12" t="s">
        <v>260</v>
      </c>
      <c r="L54" s="0"/>
    </row>
    <row customHeight="1" ht="80" r="55">
      <c r="A55" s="15" t="s">
        <v>261</v>
      </c>
      <c r="B55" s="11" t="s">
        <v>262</v>
      </c>
      <c r="C55" s="8"/>
      <c r="D55" s="8"/>
      <c r="E55" s="8"/>
      <c r="F55" s="8"/>
      <c r="G55" s="0"/>
      <c r="H55" s="0"/>
      <c r="I55" s="12" t="s">
        <v>263</v>
      </c>
      <c r="J55" s="9" t="s">
        <v>264</v>
      </c>
      <c r="K55" s="12" t="s">
        <v>265</v>
      </c>
      <c r="L55" s="0"/>
    </row>
    <row customHeight="1" ht="96" r="56">
      <c r="A56" s="14" t="s">
        <v>266</v>
      </c>
      <c r="B56" s="9" t="s">
        <v>267</v>
      </c>
      <c r="C56" s="7"/>
      <c r="D56" s="7"/>
      <c r="E56" s="7"/>
      <c r="F56" s="7"/>
      <c r="G56" s="0"/>
      <c r="H56" s="0"/>
      <c r="I56" s="12" t="s">
        <v>268</v>
      </c>
      <c r="J56" s="9" t="s">
        <v>269</v>
      </c>
      <c r="K56" s="12" t="s">
        <v>270</v>
      </c>
      <c r="L56" s="0"/>
    </row>
    <row customHeight="1" ht="112" r="57">
      <c r="A57" s="15" t="s">
        <v>271</v>
      </c>
      <c r="B57" s="11" t="s">
        <v>272</v>
      </c>
      <c r="C57" s="8"/>
      <c r="D57" s="8"/>
      <c r="E57" s="8"/>
      <c r="F57" s="8"/>
      <c r="G57" s="0"/>
      <c r="H57" s="0"/>
      <c r="I57" s="12" t="s">
        <v>273</v>
      </c>
      <c r="J57" s="9" t="s">
        <v>274</v>
      </c>
      <c r="K57" s="12" t="s">
        <v>275</v>
      </c>
      <c r="L57" s="0"/>
    </row>
    <row customHeight="1" ht="96" r="58">
      <c r="A58" s="14" t="s">
        <v>276</v>
      </c>
      <c r="B58" s="9" t="s">
        <v>277</v>
      </c>
      <c r="C58" s="7"/>
      <c r="D58" s="7"/>
      <c r="E58" s="7"/>
      <c r="F58" s="7"/>
      <c r="G58" s="0"/>
      <c r="H58" s="0"/>
      <c r="I58" s="12" t="s">
        <v>278</v>
      </c>
      <c r="J58" s="9" t="s">
        <v>279</v>
      </c>
      <c r="K58" s="12" t="s">
        <v>280</v>
      </c>
      <c r="L58" s="0"/>
    </row>
    <row customHeight="1" ht="64" r="59">
      <c r="A59" s="15" t="s">
        <v>281</v>
      </c>
      <c r="B59" s="11" t="s">
        <v>282</v>
      </c>
      <c r="C59" s="8"/>
      <c r="D59" s="8"/>
      <c r="E59" s="8"/>
      <c r="F59" s="8"/>
      <c r="G59" s="0"/>
      <c r="H59" s="0"/>
      <c r="I59" s="12" t="s">
        <v>283</v>
      </c>
      <c r="J59" s="9" t="s">
        <v>284</v>
      </c>
      <c r="K59" s="12" t="s">
        <v>285</v>
      </c>
      <c r="L59" s="0"/>
    </row>
    <row customHeight="1" ht="96" r="60">
      <c r="A60" s="14" t="s">
        <v>286</v>
      </c>
      <c r="B60" s="9" t="s">
        <v>287</v>
      </c>
      <c r="C60" s="7"/>
      <c r="D60" s="7"/>
      <c r="E60" s="7"/>
      <c r="F60" s="7"/>
      <c r="G60" s="0"/>
      <c r="H60" s="0"/>
      <c r="I60" s="12" t="s">
        <v>288</v>
      </c>
      <c r="J60" s="9" t="s">
        <v>289</v>
      </c>
      <c r="K60" s="12" t="s">
        <v>290</v>
      </c>
      <c r="L60" s="0"/>
    </row>
    <row customHeight="1" ht="96" r="61">
      <c r="A61" s="15" t="s">
        <v>291</v>
      </c>
      <c r="B61" s="11" t="s">
        <v>292</v>
      </c>
      <c r="C61" s="8"/>
      <c r="D61" s="8"/>
      <c r="E61" s="8"/>
      <c r="F61" s="8"/>
      <c r="G61" s="0"/>
      <c r="H61" s="0"/>
      <c r="I61" s="12"/>
      <c r="J61" s="12"/>
      <c r="K61" s="12"/>
      <c r="L61" s="0"/>
    </row>
    <row customHeight="1" ht="96" r="62">
      <c r="A62" s="14" t="s">
        <v>293</v>
      </c>
      <c r="B62" s="9" t="s">
        <v>294</v>
      </c>
      <c r="C62" s="7"/>
      <c r="D62" s="7"/>
      <c r="E62" s="7"/>
      <c r="F62" s="7"/>
      <c r="G62" s="0"/>
      <c r="H62" s="0"/>
      <c r="I62" s="12" t="s">
        <v>295</v>
      </c>
      <c r="J62" s="9" t="s">
        <v>296</v>
      </c>
      <c r="K62" s="12" t="s">
        <v>297</v>
      </c>
      <c r="L62" s="0"/>
    </row>
    <row customHeight="1" ht="64" r="63">
      <c r="A63" s="15" t="s">
        <v>298</v>
      </c>
      <c r="B63" s="11" t="s">
        <v>299</v>
      </c>
      <c r="C63" s="8"/>
      <c r="D63" s="8"/>
      <c r="E63" s="8"/>
      <c r="F63" s="8"/>
      <c r="G63" s="0"/>
      <c r="H63" s="0"/>
      <c r="I63" s="12" t="s">
        <v>300</v>
      </c>
      <c r="J63" s="9" t="s">
        <v>301</v>
      </c>
      <c r="K63" s="12" t="s">
        <v>302</v>
      </c>
      <c r="L63" s="0"/>
    </row>
    <row customHeight="1" ht="80" r="64">
      <c r="A64" s="14" t="s">
        <v>303</v>
      </c>
      <c r="B64" s="9" t="s">
        <v>304</v>
      </c>
      <c r="C64" s="7"/>
      <c r="D64" s="7"/>
      <c r="E64" s="7"/>
      <c r="F64" s="7"/>
      <c r="G64" s="0"/>
      <c r="H64" s="0"/>
      <c r="I64" s="12" t="s">
        <v>305</v>
      </c>
      <c r="J64" s="9" t="s">
        <v>306</v>
      </c>
      <c r="K64" s="12" t="s">
        <v>307</v>
      </c>
      <c r="L64" s="0"/>
    </row>
    <row customHeight="1" ht="112" r="65">
      <c r="A65" s="15" t="s">
        <v>308</v>
      </c>
      <c r="B65" s="11" t="s">
        <v>309</v>
      </c>
      <c r="C65" s="8"/>
      <c r="D65" s="8"/>
      <c r="E65" s="8"/>
      <c r="F65" s="8"/>
      <c r="G65" s="0"/>
      <c r="H65" s="0"/>
      <c r="I65" s="12" t="s">
        <v>310</v>
      </c>
      <c r="J65" s="9" t="s">
        <v>311</v>
      </c>
      <c r="K65" s="12" t="s">
        <v>312</v>
      </c>
      <c r="L65" s="0"/>
    </row>
    <row customHeight="1" ht="128" r="66">
      <c r="A66" s="14" t="s">
        <v>313</v>
      </c>
      <c r="B66" s="9" t="s">
        <v>314</v>
      </c>
      <c r="C66" s="7"/>
      <c r="D66" s="7"/>
      <c r="E66" s="7"/>
      <c r="F66" s="7"/>
      <c r="G66" s="0"/>
      <c r="H66" s="0"/>
      <c r="I66" s="12" t="s">
        <v>315</v>
      </c>
      <c r="J66" s="9" t="s">
        <v>316</v>
      </c>
      <c r="K66" s="12" t="s">
        <v>317</v>
      </c>
      <c r="L66" s="0"/>
    </row>
    <row customHeight="1" ht="128" r="67">
      <c r="A67" s="15" t="s">
        <v>318</v>
      </c>
      <c r="B67" s="11" t="s">
        <v>319</v>
      </c>
      <c r="C67" s="8"/>
      <c r="D67" s="8"/>
      <c r="E67" s="8"/>
      <c r="F67" s="8"/>
      <c r="G67" s="0"/>
      <c r="H67" s="0"/>
      <c r="I67" s="12" t="s">
        <v>320</v>
      </c>
      <c r="J67" s="9" t="s">
        <v>321</v>
      </c>
      <c r="K67" s="12" t="s">
        <v>322</v>
      </c>
      <c r="L67" s="0"/>
    </row>
    <row customHeight="1" ht="112" r="68">
      <c r="A68" s="14" t="s">
        <v>323</v>
      </c>
      <c r="B68" s="9" t="s">
        <v>324</v>
      </c>
      <c r="C68" s="7"/>
      <c r="D68" s="7"/>
      <c r="E68" s="7"/>
      <c r="F68" s="7"/>
      <c r="G68" s="0"/>
      <c r="H68" s="0"/>
      <c r="I68" s="12" t="s">
        <v>325</v>
      </c>
      <c r="J68" s="9" t="s">
        <v>326</v>
      </c>
      <c r="K68" s="12" t="s">
        <v>327</v>
      </c>
      <c r="L68" s="0"/>
    </row>
    <row customHeight="1" ht="96" r="69">
      <c r="A69" s="15" t="s">
        <v>328</v>
      </c>
      <c r="B69" s="11" t="s">
        <v>329</v>
      </c>
      <c r="C69" s="8"/>
      <c r="D69" s="8"/>
      <c r="E69" s="8"/>
      <c r="F69" s="8"/>
      <c r="G69" s="0"/>
      <c r="H69" s="0"/>
      <c r="I69" s="12" t="s">
        <v>330</v>
      </c>
      <c r="J69" s="9" t="s">
        <v>331</v>
      </c>
      <c r="K69" s="12" t="s">
        <v>332</v>
      </c>
      <c r="L69" s="0"/>
    </row>
    <row customHeight="1" ht="96" r="70">
      <c r="A70" s="14" t="s">
        <v>333</v>
      </c>
      <c r="B70" s="9" t="s">
        <v>334</v>
      </c>
      <c r="C70" s="7"/>
      <c r="D70" s="7"/>
      <c r="E70" s="7"/>
      <c r="F70" s="7"/>
      <c r="G70" s="0"/>
      <c r="H70" s="0"/>
      <c r="I70" s="12" t="s">
        <v>335</v>
      </c>
      <c r="J70" s="9" t="s">
        <v>336</v>
      </c>
      <c r="K70" s="12" t="s">
        <v>337</v>
      </c>
      <c r="L70" s="0"/>
    </row>
    <row customHeight="1" ht="128" r="71">
      <c r="A71" s="15" t="s">
        <v>338</v>
      </c>
      <c r="B71" s="11" t="s">
        <v>339</v>
      </c>
      <c r="C71" s="8"/>
      <c r="D71" s="8"/>
      <c r="E71" s="8"/>
      <c r="F71" s="8"/>
      <c r="G71" s="0"/>
      <c r="H71" s="0"/>
      <c r="I71" s="12" t="s">
        <v>340</v>
      </c>
      <c r="J71" s="9" t="s">
        <v>341</v>
      </c>
      <c r="K71" s="12" t="s">
        <v>342</v>
      </c>
      <c r="L71" s="0"/>
    </row>
    <row customHeight="1" ht="144" r="72">
      <c r="A72" s="14" t="s">
        <v>343</v>
      </c>
      <c r="B72" s="9" t="s">
        <v>344</v>
      </c>
      <c r="C72" s="7"/>
      <c r="D72" s="7"/>
      <c r="E72" s="7"/>
      <c r="F72" s="7"/>
      <c r="G72" s="0"/>
      <c r="H72" s="0"/>
      <c r="I72" s="12" t="s">
        <v>345</v>
      </c>
      <c r="J72" s="9" t="s">
        <v>346</v>
      </c>
      <c r="K72" s="12" t="s">
        <v>347</v>
      </c>
      <c r="L72" s="0"/>
    </row>
    <row customHeight="1" ht="128" r="73">
      <c r="A73" s="15" t="s">
        <v>348</v>
      </c>
      <c r="B73" s="11" t="s">
        <v>349</v>
      </c>
      <c r="C73" s="8"/>
      <c r="D73" s="8"/>
      <c r="E73" s="8"/>
      <c r="F73" s="8"/>
      <c r="G73" s="0"/>
      <c r="H73" s="0"/>
      <c r="I73" s="12" t="s">
        <v>350</v>
      </c>
      <c r="J73" s="9" t="s">
        <v>351</v>
      </c>
      <c r="K73" s="12" t="s">
        <v>352</v>
      </c>
      <c r="L73" s="0"/>
    </row>
    <row customHeight="1" ht="112" r="74">
      <c r="A74" s="14" t="s">
        <v>353</v>
      </c>
      <c r="B74" s="9" t="s">
        <v>354</v>
      </c>
      <c r="C74" s="7"/>
      <c r="D74" s="7"/>
      <c r="E74" s="7"/>
      <c r="F74" s="7"/>
      <c r="G74" s="0"/>
      <c r="H74" s="0"/>
      <c r="I74" s="12" t="s">
        <v>355</v>
      </c>
      <c r="J74" s="9" t="s">
        <v>356</v>
      </c>
      <c r="K74" s="12" t="s">
        <v>357</v>
      </c>
      <c r="L74" s="12" t="s">
        <v>358</v>
      </c>
    </row>
    <row customHeight="1" ht="112" r="75">
      <c r="A75" s="15" t="s">
        <v>359</v>
      </c>
      <c r="B75" s="11" t="s">
        <v>360</v>
      </c>
      <c r="C75" s="8"/>
      <c r="D75" s="8"/>
      <c r="E75" s="8"/>
      <c r="F75" s="8"/>
      <c r="G75" s="0"/>
      <c r="H75" s="0"/>
      <c r="I75" s="12"/>
      <c r="J75" s="12"/>
      <c r="K75" s="12"/>
      <c r="L75" s="0"/>
    </row>
    <row customHeight="1" ht="112" r="76">
      <c r="A76" s="14" t="s">
        <v>361</v>
      </c>
      <c r="B76" s="9" t="s">
        <v>362</v>
      </c>
      <c r="C76" s="7"/>
      <c r="D76" s="7"/>
      <c r="E76" s="7"/>
      <c r="F76" s="7"/>
      <c r="G76" s="0"/>
      <c r="H76" s="0"/>
      <c r="I76" s="12"/>
      <c r="J76" s="12"/>
      <c r="K76" s="12"/>
      <c r="L76" s="0"/>
    </row>
    <row customHeight="1" ht="128" r="77">
      <c r="A77" s="15" t="s">
        <v>363</v>
      </c>
      <c r="B77" s="11" t="s">
        <v>364</v>
      </c>
      <c r="C77" s="8"/>
      <c r="D77" s="8"/>
      <c r="E77" s="8"/>
      <c r="F77" s="8"/>
      <c r="G77" s="0"/>
      <c r="H77" s="0"/>
      <c r="I77" s="12" t="s">
        <v>365</v>
      </c>
      <c r="J77" s="9" t="s">
        <v>366</v>
      </c>
      <c r="K77" s="12" t="s">
        <v>367</v>
      </c>
      <c r="L77" s="0"/>
    </row>
    <row customHeight="1" ht="128" r="78">
      <c r="A78" s="14" t="s">
        <v>368</v>
      </c>
      <c r="B78" s="9" t="s">
        <v>369</v>
      </c>
      <c r="C78" s="7"/>
      <c r="D78" s="7"/>
      <c r="E78" s="7"/>
      <c r="F78" s="7"/>
      <c r="G78" s="0"/>
      <c r="H78" s="0"/>
      <c r="I78" s="12"/>
      <c r="J78" s="12"/>
      <c r="K78" s="12"/>
      <c r="L78" s="0"/>
    </row>
    <row customHeight="1" ht="128" r="79">
      <c r="A79" s="15" t="s">
        <v>370</v>
      </c>
      <c r="B79" s="11" t="s">
        <v>371</v>
      </c>
      <c r="C79" s="8"/>
      <c r="D79" s="8"/>
      <c r="E79" s="8"/>
      <c r="F79" s="8"/>
      <c r="G79" s="0"/>
      <c r="H79" s="0"/>
      <c r="I79" s="12"/>
      <c r="J79" s="12"/>
      <c r="K79" s="12"/>
      <c r="L79" s="0"/>
    </row>
    <row customHeight="1" ht="112" r="80">
      <c r="A80" s="14" t="s">
        <v>372</v>
      </c>
      <c r="B80" s="9" t="s">
        <v>373</v>
      </c>
      <c r="C80" s="7"/>
      <c r="D80" s="7"/>
      <c r="E80" s="7"/>
      <c r="F80" s="7"/>
      <c r="G80" s="0"/>
      <c r="H80" s="0"/>
      <c r="I80" s="12" t="s">
        <v>374</v>
      </c>
      <c r="J80" s="9" t="s">
        <v>375</v>
      </c>
      <c r="K80" s="12" t="s">
        <v>376</v>
      </c>
      <c r="L80" s="0"/>
    </row>
    <row customHeight="1" ht="96" r="81">
      <c r="A81" s="15" t="s">
        <v>377</v>
      </c>
      <c r="B81" s="11" t="s">
        <v>378</v>
      </c>
      <c r="C81" s="8"/>
      <c r="D81" s="8"/>
      <c r="E81" s="8"/>
      <c r="F81" s="8"/>
      <c r="G81" s="0"/>
      <c r="H81" s="0"/>
      <c r="I81" s="12"/>
      <c r="J81" s="12"/>
      <c r="K81" s="12"/>
      <c r="L81" s="0"/>
    </row>
    <row customHeight="1" ht="80" r="82">
      <c r="A82" s="14" t="s">
        <v>379</v>
      </c>
      <c r="B82" s="9" t="s">
        <v>380</v>
      </c>
      <c r="C82" s="7"/>
      <c r="D82" s="7"/>
      <c r="E82" s="7"/>
      <c r="F82" s="7"/>
      <c r="G82" s="0"/>
      <c r="H82" s="0"/>
      <c r="I82" s="12" t="s">
        <v>381</v>
      </c>
      <c r="J82" s="9" t="s">
        <v>382</v>
      </c>
      <c r="K82" s="12" t="s">
        <v>383</v>
      </c>
      <c r="L82" s="0"/>
    </row>
    <row customHeight="1" ht="80" r="83">
      <c r="A83" s="15" t="s">
        <v>384</v>
      </c>
      <c r="B83" s="11" t="s">
        <v>385</v>
      </c>
      <c r="C83" s="8"/>
      <c r="D83" s="8"/>
      <c r="E83" s="8"/>
      <c r="F83" s="8"/>
      <c r="G83" s="0"/>
      <c r="H83" s="0"/>
      <c r="I83" s="12"/>
      <c r="J83" s="12"/>
      <c r="K83" s="12"/>
      <c r="L83" s="0"/>
    </row>
    <row customHeight="1" ht="64" r="84">
      <c r="A84" s="14" t="s">
        <v>386</v>
      </c>
      <c r="B84" s="9" t="s">
        <v>387</v>
      </c>
      <c r="C84" s="7"/>
      <c r="D84" s="7"/>
      <c r="E84" s="7"/>
      <c r="F84" s="7"/>
      <c r="G84" s="0"/>
      <c r="H84" s="0"/>
      <c r="I84" s="12" t="s">
        <v>388</v>
      </c>
      <c r="J84" s="9" t="s">
        <v>389</v>
      </c>
      <c r="K84" s="12" t="s">
        <v>390</v>
      </c>
      <c r="L84" s="0"/>
    </row>
    <row customHeight="1" ht="64" r="85">
      <c r="A85" s="15" t="s">
        <v>391</v>
      </c>
      <c r="B85" s="11" t="s">
        <v>392</v>
      </c>
      <c r="C85" s="8"/>
      <c r="D85" s="8"/>
      <c r="E85" s="8"/>
      <c r="F85" s="8"/>
      <c r="G85" s="0"/>
      <c r="H85" s="0"/>
      <c r="I85" s="12" t="s">
        <v>393</v>
      </c>
      <c r="J85" s="9" t="s">
        <v>394</v>
      </c>
      <c r="K85" s="12" t="s">
        <v>395</v>
      </c>
      <c r="L85" s="0"/>
    </row>
    <row customHeight="1" ht="96" r="86">
      <c r="A86" s="14" t="s">
        <v>396</v>
      </c>
      <c r="B86" s="9" t="s">
        <v>397</v>
      </c>
      <c r="C86" s="7"/>
      <c r="D86" s="7"/>
      <c r="E86" s="7"/>
      <c r="F86" s="7"/>
      <c r="G86" s="0"/>
      <c r="H86" s="0"/>
      <c r="I86" s="12" t="s">
        <v>398</v>
      </c>
      <c r="J86" s="9" t="s">
        <v>399</v>
      </c>
      <c r="K86" s="12" t="s">
        <v>400</v>
      </c>
      <c r="L86" s="0"/>
    </row>
    <row customHeight="1" ht="96" r="87">
      <c r="A87" s="15" t="s">
        <v>401</v>
      </c>
      <c r="B87" s="11" t="s">
        <v>402</v>
      </c>
      <c r="C87" s="8"/>
      <c r="D87" s="8"/>
      <c r="E87" s="8"/>
      <c r="F87" s="8"/>
      <c r="G87" s="0"/>
      <c r="H87" s="0"/>
      <c r="I87" s="12"/>
      <c r="J87" s="12"/>
      <c r="K87" s="12"/>
      <c r="L87" s="0"/>
    </row>
    <row customHeight="1" ht="48" r="88">
      <c r="A88" s="14" t="s">
        <v>403</v>
      </c>
      <c r="B88" s="9" t="s">
        <v>404</v>
      </c>
      <c r="C88" s="7"/>
      <c r="D88" s="7"/>
      <c r="E88" s="7"/>
      <c r="F88" s="7"/>
      <c r="G88" s="0"/>
      <c r="H88" s="0"/>
      <c r="I88" s="12" t="s">
        <v>405</v>
      </c>
      <c r="J88" s="9" t="s">
        <v>406</v>
      </c>
      <c r="K88" s="12" t="s">
        <v>407</v>
      </c>
      <c r="L88" s="0"/>
    </row>
    <row customHeight="1" ht="96" r="89">
      <c r="A89" s="15" t="s">
        <v>408</v>
      </c>
      <c r="B89" s="11" t="s">
        <v>409</v>
      </c>
      <c r="C89" s="8"/>
      <c r="D89" s="8"/>
      <c r="E89" s="8"/>
      <c r="F89" s="8"/>
      <c r="G89" s="0"/>
      <c r="H89" s="0"/>
      <c r="I89" s="12" t="s">
        <v>410</v>
      </c>
      <c r="J89" s="9" t="s">
        <v>411</v>
      </c>
      <c r="K89" s="12" t="s">
        <v>412</v>
      </c>
      <c r="L89" s="0"/>
    </row>
    <row customHeight="1" ht="96" r="90">
      <c r="A90" s="14" t="s">
        <v>413</v>
      </c>
      <c r="B90" s="9" t="s">
        <v>414</v>
      </c>
      <c r="C90" s="7"/>
      <c r="D90" s="7"/>
      <c r="E90" s="7"/>
      <c r="F90" s="7"/>
      <c r="G90" s="0"/>
      <c r="H90" s="0"/>
      <c r="I90" s="12"/>
      <c r="J90" s="12"/>
      <c r="K90" s="12"/>
      <c r="L90" s="0"/>
    </row>
    <row customHeight="1" ht="80" r="91">
      <c r="A91" s="15" t="s">
        <v>415</v>
      </c>
      <c r="B91" s="11" t="s">
        <v>416</v>
      </c>
      <c r="C91" s="8"/>
      <c r="D91" s="8"/>
      <c r="E91" s="8"/>
      <c r="F91" s="8"/>
      <c r="G91" s="0"/>
      <c r="H91" s="0"/>
      <c r="I91" s="12" t="s">
        <v>417</v>
      </c>
      <c r="J91" s="9" t="s">
        <v>418</v>
      </c>
      <c r="K91" s="12" t="s">
        <v>419</v>
      </c>
      <c r="L91" s="0"/>
    </row>
    <row customHeight="1" ht="64" r="92">
      <c r="A92" s="14" t="s">
        <v>420</v>
      </c>
      <c r="B92" s="9" t="s">
        <v>421</v>
      </c>
      <c r="C92" s="7"/>
      <c r="D92" s="7"/>
      <c r="E92" s="7"/>
      <c r="F92" s="7"/>
      <c r="G92" s="0"/>
      <c r="H92" s="0"/>
      <c r="I92" s="12" t="s">
        <v>422</v>
      </c>
      <c r="J92" s="9" t="s">
        <v>423</v>
      </c>
      <c r="K92" s="12" t="s">
        <v>424</v>
      </c>
      <c r="L92" s="0"/>
    </row>
    <row customHeight="1" ht="112" r="93">
      <c r="A93" s="15" t="s">
        <v>425</v>
      </c>
      <c r="B93" s="11" t="s">
        <v>426</v>
      </c>
      <c r="C93" s="8"/>
      <c r="D93" s="8"/>
      <c r="E93" s="8"/>
      <c r="F93" s="8"/>
      <c r="G93" s="0"/>
      <c r="H93" s="0"/>
      <c r="I93" s="12" t="s">
        <v>427</v>
      </c>
      <c r="J93" s="9" t="s">
        <v>428</v>
      </c>
      <c r="K93" s="12" t="s">
        <v>429</v>
      </c>
      <c r="L93" s="0"/>
    </row>
    <row customHeight="1" ht="80" r="94">
      <c r="A94" s="14" t="s">
        <v>430</v>
      </c>
      <c r="B94" s="9" t="s">
        <v>431</v>
      </c>
      <c r="C94" s="7"/>
      <c r="D94" s="7"/>
      <c r="E94" s="7"/>
      <c r="F94" s="7"/>
      <c r="G94" s="0"/>
      <c r="H94" s="0"/>
      <c r="I94" s="12" t="s">
        <v>432</v>
      </c>
      <c r="J94" s="9" t="s">
        <v>433</v>
      </c>
      <c r="K94" s="12" t="s">
        <v>434</v>
      </c>
      <c r="L94" s="0"/>
    </row>
    <row customHeight="1" ht="64" r="95">
      <c r="A95" s="15" t="s">
        <v>435</v>
      </c>
      <c r="B95" s="11" t="s">
        <v>436</v>
      </c>
      <c r="C95" s="8"/>
      <c r="D95" s="8"/>
      <c r="E95" s="8"/>
      <c r="F95" s="8"/>
      <c r="G95" s="0"/>
      <c r="H95" s="0"/>
      <c r="I95" s="12" t="s">
        <v>437</v>
      </c>
      <c r="J95" s="9" t="s">
        <v>438</v>
      </c>
      <c r="K95" s="12" t="s">
        <v>439</v>
      </c>
      <c r="L95" s="0"/>
    </row>
    <row customHeight="1" ht="64" r="96">
      <c r="A96" s="14" t="s">
        <v>440</v>
      </c>
      <c r="B96" s="9" t="s">
        <v>441</v>
      </c>
      <c r="C96" s="7"/>
      <c r="D96" s="7"/>
      <c r="E96" s="7"/>
      <c r="F96" s="7"/>
      <c r="G96" s="0"/>
      <c r="H96" s="0"/>
      <c r="I96" s="12" t="s">
        <v>442</v>
      </c>
      <c r="J96" s="9" t="s">
        <v>443</v>
      </c>
      <c r="K96" s="12" t="s">
        <v>444</v>
      </c>
      <c r="L96" s="0"/>
    </row>
    <row customHeight="1" ht="128" r="97">
      <c r="A97" s="15" t="s">
        <v>445</v>
      </c>
      <c r="B97" s="11" t="s">
        <v>446</v>
      </c>
      <c r="C97" s="8"/>
      <c r="D97" s="8"/>
      <c r="E97" s="8"/>
      <c r="F97" s="8"/>
      <c r="G97" s="0"/>
      <c r="H97" s="0"/>
      <c r="I97" s="12" t="s">
        <v>447</v>
      </c>
      <c r="J97" s="9" t="s">
        <v>448</v>
      </c>
      <c r="K97" s="12" t="s">
        <v>449</v>
      </c>
      <c r="L97" s="12" t="s">
        <v>450</v>
      </c>
    </row>
    <row customHeight="1" ht="112" r="98">
      <c r="A98" s="14" t="s">
        <v>451</v>
      </c>
      <c r="B98" s="9" t="s">
        <v>452</v>
      </c>
      <c r="C98" s="7"/>
      <c r="D98" s="7"/>
      <c r="E98" s="7"/>
      <c r="F98" s="7"/>
      <c r="G98" s="0"/>
      <c r="H98" s="0"/>
      <c r="I98" s="12"/>
      <c r="J98" s="12"/>
      <c r="K98" s="12"/>
      <c r="L98" s="0"/>
    </row>
    <row customHeight="1" ht="64" r="99">
      <c r="A99" s="15" t="s">
        <v>453</v>
      </c>
      <c r="B99" s="11" t="s">
        <v>454</v>
      </c>
      <c r="C99" s="8"/>
      <c r="D99" s="8"/>
      <c r="E99" s="8"/>
      <c r="F99" s="8"/>
      <c r="G99" s="0"/>
      <c r="H99" s="0"/>
      <c r="I99" s="12" t="s">
        <v>455</v>
      </c>
      <c r="J99" s="9" t="s">
        <v>456</v>
      </c>
      <c r="K99" s="12" t="s">
        <v>457</v>
      </c>
      <c r="L99" s="0"/>
    </row>
    <row customHeight="1" ht="80" r="100">
      <c r="A100" s="14" t="s">
        <v>458</v>
      </c>
      <c r="B100" s="9" t="s">
        <v>459</v>
      </c>
      <c r="C100" s="7"/>
      <c r="D100" s="7"/>
      <c r="E100" s="7"/>
      <c r="F100" s="7"/>
      <c r="G100" s="0"/>
      <c r="H100" s="0"/>
      <c r="I100" s="12" t="s">
        <v>460</v>
      </c>
      <c r="J100" s="9" t="s">
        <v>461</v>
      </c>
      <c r="K100" s="12" t="s">
        <v>462</v>
      </c>
      <c r="L100" s="0"/>
    </row>
    <row customHeight="1" ht="48" r="101">
      <c r="A101" s="15" t="s">
        <v>463</v>
      </c>
      <c r="B101" s="11" t="s">
        <v>464</v>
      </c>
      <c r="C101" s="8"/>
      <c r="D101" s="8"/>
      <c r="E101" s="8"/>
      <c r="F101" s="8"/>
      <c r="G101" s="0"/>
      <c r="H101" s="0"/>
      <c r="I101" s="12" t="s">
        <v>465</v>
      </c>
      <c r="J101" s="9" t="s">
        <v>466</v>
      </c>
      <c r="K101" s="12" t="s">
        <v>467</v>
      </c>
      <c r="L101" s="0"/>
    </row>
    <row customHeight="1" ht="96" r="102">
      <c r="A102" s="14" t="s">
        <v>468</v>
      </c>
      <c r="B102" s="9" t="s">
        <v>469</v>
      </c>
      <c r="C102" s="7"/>
      <c r="D102" s="7"/>
      <c r="E102" s="7"/>
      <c r="F102" s="7"/>
      <c r="G102" s="0"/>
      <c r="H102" s="0"/>
      <c r="I102" s="12" t="s">
        <v>470</v>
      </c>
      <c r="J102" s="9" t="s">
        <v>471</v>
      </c>
      <c r="K102" s="12" t="s">
        <v>472</v>
      </c>
      <c r="L102" s="0"/>
    </row>
    <row customHeight="1" ht="96" r="103">
      <c r="A103" s="15" t="s">
        <v>473</v>
      </c>
      <c r="B103" s="11" t="s">
        <v>474</v>
      </c>
      <c r="C103" s="8"/>
      <c r="D103" s="8"/>
      <c r="E103" s="8"/>
      <c r="F103" s="8"/>
      <c r="G103" s="0"/>
      <c r="H103" s="0"/>
      <c r="I103" s="12"/>
      <c r="J103" s="12"/>
      <c r="K103" s="12"/>
      <c r="L103" s="0"/>
    </row>
    <row customHeight="1" ht="64" r="104">
      <c r="A104" s="14" t="s">
        <v>475</v>
      </c>
      <c r="B104" s="9" t="s">
        <v>476</v>
      </c>
      <c r="C104" s="7"/>
      <c r="D104" s="7"/>
      <c r="E104" s="7"/>
      <c r="F104" s="7"/>
      <c r="G104" s="0"/>
      <c r="H104" s="0"/>
      <c r="I104" s="12" t="s">
        <v>477</v>
      </c>
      <c r="J104" s="9" t="s">
        <v>478</v>
      </c>
      <c r="K104" s="12" t="s">
        <v>479</v>
      </c>
      <c r="L104" s="0"/>
    </row>
    <row customHeight="1" ht="64" r="105">
      <c r="A105" s="15" t="s">
        <v>480</v>
      </c>
      <c r="B105" s="11" t="s">
        <v>481</v>
      </c>
      <c r="C105" s="8"/>
      <c r="D105" s="8"/>
      <c r="E105" s="8"/>
      <c r="F105" s="8"/>
      <c r="G105" s="0"/>
      <c r="H105" s="0"/>
      <c r="I105" s="12"/>
      <c r="J105" s="12"/>
      <c r="K105" s="12"/>
      <c r="L105" s="0"/>
    </row>
    <row customHeight="1" ht="64" r="106">
      <c r="A106" s="14" t="s">
        <v>482</v>
      </c>
      <c r="B106" s="9" t="s">
        <v>483</v>
      </c>
      <c r="C106" s="7"/>
      <c r="D106" s="7"/>
      <c r="E106" s="7"/>
      <c r="F106" s="7"/>
      <c r="G106" s="0"/>
      <c r="H106" s="0"/>
      <c r="I106" s="12" t="s">
        <v>484</v>
      </c>
      <c r="J106" s="9" t="s">
        <v>485</v>
      </c>
      <c r="K106" s="12" t="s">
        <v>486</v>
      </c>
      <c r="L106" s="0"/>
    </row>
    <row customHeight="1" ht="96" r="107">
      <c r="A107" s="15" t="s">
        <v>487</v>
      </c>
      <c r="B107" s="11" t="s">
        <v>488</v>
      </c>
      <c r="C107" s="8"/>
      <c r="D107" s="8"/>
      <c r="E107" s="8"/>
      <c r="F107" s="8"/>
      <c r="G107" s="0"/>
      <c r="H107" s="0"/>
      <c r="I107" s="12" t="s">
        <v>489</v>
      </c>
      <c r="J107" s="9" t="s">
        <v>490</v>
      </c>
      <c r="K107" s="12" t="s">
        <v>491</v>
      </c>
      <c r="L107" s="0"/>
    </row>
    <row customHeight="1" ht="96" r="108">
      <c r="A108" s="14" t="s">
        <v>492</v>
      </c>
      <c r="B108" s="9" t="s">
        <v>493</v>
      </c>
      <c r="C108" s="7"/>
      <c r="D108" s="7"/>
      <c r="E108" s="7"/>
      <c r="F108" s="7"/>
      <c r="G108" s="0"/>
      <c r="H108" s="0"/>
      <c r="I108" s="12"/>
      <c r="J108" s="12"/>
      <c r="K108" s="12"/>
      <c r="L108" s="0"/>
    </row>
    <row customHeight="1" ht="112" r="109">
      <c r="A109" s="15" t="s">
        <v>494</v>
      </c>
      <c r="B109" s="11" t="s">
        <v>495</v>
      </c>
      <c r="C109" s="8"/>
      <c r="D109" s="8"/>
      <c r="E109" s="8"/>
      <c r="F109" s="8"/>
      <c r="G109" s="0"/>
      <c r="H109" s="0"/>
      <c r="I109" s="12" t="s">
        <v>496</v>
      </c>
      <c r="J109" s="9" t="s">
        <v>497</v>
      </c>
      <c r="K109" s="12" t="s">
        <v>498</v>
      </c>
      <c r="L109" s="0"/>
    </row>
    <row customHeight="1" ht="128" r="110">
      <c r="A110" s="14" t="s">
        <v>499</v>
      </c>
      <c r="B110" s="9" t="s">
        <v>500</v>
      </c>
      <c r="C110" s="7"/>
      <c r="D110" s="7"/>
      <c r="E110" s="7"/>
      <c r="F110" s="7"/>
      <c r="G110" s="0"/>
      <c r="H110" s="0"/>
      <c r="I110" s="12" t="s">
        <v>501</v>
      </c>
      <c r="J110" s="9" t="s">
        <v>502</v>
      </c>
      <c r="K110" s="12" t="s">
        <v>503</v>
      </c>
      <c r="L110" s="0"/>
    </row>
    <row customHeight="1" ht="96" r="111">
      <c r="A111" s="15" t="s">
        <v>504</v>
      </c>
      <c r="B111" s="11" t="s">
        <v>505</v>
      </c>
      <c r="C111" s="8"/>
      <c r="D111" s="8"/>
      <c r="E111" s="8"/>
      <c r="F111" s="8"/>
      <c r="G111" s="0"/>
      <c r="H111" s="0"/>
      <c r="I111" s="12" t="s">
        <v>506</v>
      </c>
      <c r="J111" s="9" t="s">
        <v>507</v>
      </c>
      <c r="K111" s="12" t="s">
        <v>508</v>
      </c>
      <c r="L111" s="0"/>
    </row>
    <row customHeight="1" ht="96" r="112">
      <c r="A112" s="14" t="s">
        <v>509</v>
      </c>
      <c r="B112" s="9" t="s">
        <v>510</v>
      </c>
      <c r="C112" s="7"/>
      <c r="D112" s="7"/>
      <c r="E112" s="7"/>
      <c r="F112" s="7"/>
      <c r="G112" s="0"/>
      <c r="H112" s="0"/>
      <c r="I112" s="12" t="s">
        <v>511</v>
      </c>
      <c r="J112" s="9" t="s">
        <v>512</v>
      </c>
      <c r="K112" s="12" t="s">
        <v>513</v>
      </c>
      <c r="L112" s="0"/>
    </row>
    <row customHeight="1" ht="96" r="113">
      <c r="A113" s="15" t="s">
        <v>514</v>
      </c>
      <c r="B113" s="11" t="s">
        <v>515</v>
      </c>
      <c r="C113" s="8"/>
      <c r="D113" s="8"/>
      <c r="E113" s="8"/>
      <c r="F113" s="8"/>
      <c r="G113" s="0"/>
      <c r="H113" s="0"/>
      <c r="I113" s="12" t="s">
        <v>516</v>
      </c>
      <c r="J113" s="9" t="s">
        <v>517</v>
      </c>
      <c r="K113" s="12" t="s">
        <v>518</v>
      </c>
      <c r="L113" s="0"/>
    </row>
    <row customHeight="1" ht="96" r="114">
      <c r="A114" s="14" t="s">
        <v>519</v>
      </c>
      <c r="B114" s="9" t="s">
        <v>520</v>
      </c>
      <c r="C114" s="7"/>
      <c r="D114" s="7"/>
      <c r="E114" s="7"/>
      <c r="F114" s="7"/>
      <c r="G114" s="0"/>
      <c r="H114" s="0"/>
      <c r="I114" s="12" t="s">
        <v>521</v>
      </c>
      <c r="J114" s="9" t="s">
        <v>522</v>
      </c>
      <c r="K114" s="12" t="s">
        <v>523</v>
      </c>
      <c r="L114" s="0"/>
    </row>
    <row customHeight="1" ht="64" r="115">
      <c r="A115" s="15" t="s">
        <v>524</v>
      </c>
      <c r="B115" s="11" t="s">
        <v>525</v>
      </c>
      <c r="C115" s="8"/>
      <c r="D115" s="8"/>
      <c r="E115" s="8"/>
      <c r="F115" s="8"/>
      <c r="G115" s="0"/>
      <c r="H115" s="0"/>
      <c r="I115" s="12" t="s">
        <v>526</v>
      </c>
      <c r="J115" s="9" t="s">
        <v>527</v>
      </c>
      <c r="K115" s="12" t="s">
        <v>528</v>
      </c>
      <c r="L115" s="0"/>
    </row>
    <row customHeight="1" ht="80" r="116">
      <c r="A116" s="14" t="s">
        <v>529</v>
      </c>
      <c r="B116" s="9" t="s">
        <v>530</v>
      </c>
      <c r="C116" s="7"/>
      <c r="D116" s="7"/>
      <c r="E116" s="7"/>
      <c r="F116" s="7"/>
      <c r="G116" s="0"/>
      <c r="H116" s="0"/>
      <c r="I116" s="12" t="s">
        <v>531</v>
      </c>
      <c r="J116" s="9" t="s">
        <v>532</v>
      </c>
      <c r="K116" s="12" t="s">
        <v>533</v>
      </c>
      <c r="L116" s="0"/>
    </row>
    <row customHeight="1" ht="64" r="117">
      <c r="A117" s="15" t="s">
        <v>534</v>
      </c>
      <c r="B117" s="11" t="s">
        <v>535</v>
      </c>
      <c r="C117" s="8"/>
      <c r="D117" s="8"/>
      <c r="E117" s="8"/>
      <c r="F117" s="8"/>
      <c r="G117" s="0"/>
      <c r="H117" s="0"/>
      <c r="I117" s="12" t="s">
        <v>536</v>
      </c>
      <c r="J117" s="9" t="s">
        <v>537</v>
      </c>
      <c r="K117" s="12" t="s">
        <v>538</v>
      </c>
      <c r="L117" s="0"/>
    </row>
    <row customHeight="1" ht="160" r="118">
      <c r="A118" s="14" t="s">
        <v>539</v>
      </c>
      <c r="B118" s="9" t="s">
        <v>540</v>
      </c>
      <c r="C118" s="7"/>
      <c r="D118" s="7"/>
      <c r="E118" s="7"/>
      <c r="F118" s="7"/>
      <c r="G118" s="0"/>
      <c r="H118" s="0"/>
      <c r="I118" s="12" t="s">
        <v>541</v>
      </c>
      <c r="J118" s="9" t="s">
        <v>542</v>
      </c>
      <c r="K118" s="12" t="s">
        <v>543</v>
      </c>
      <c r="L118" s="0"/>
    </row>
    <row customHeight="1" ht="160" r="119">
      <c r="A119" s="15" t="s">
        <v>544</v>
      </c>
      <c r="B119" s="11" t="s">
        <v>545</v>
      </c>
      <c r="C119" s="8"/>
      <c r="D119" s="8"/>
      <c r="E119" s="8"/>
      <c r="F119" s="8"/>
      <c r="G119" s="0"/>
      <c r="H119" s="0"/>
      <c r="I119" s="12"/>
      <c r="J119" s="12"/>
      <c r="K119" s="12"/>
      <c r="L119" s="0"/>
    </row>
    <row customHeight="1" ht="80" r="120">
      <c r="A120" s="14" t="s">
        <v>546</v>
      </c>
      <c r="B120" s="9" t="s">
        <v>547</v>
      </c>
      <c r="C120" s="7"/>
      <c r="D120" s="7"/>
      <c r="E120" s="7"/>
      <c r="F120" s="7"/>
      <c r="G120" s="0"/>
      <c r="H120" s="0"/>
      <c r="I120" s="12" t="s">
        <v>548</v>
      </c>
      <c r="J120" s="9" t="s">
        <v>549</v>
      </c>
      <c r="K120" s="12" t="s">
        <v>550</v>
      </c>
      <c r="L120" s="0"/>
    </row>
    <row customHeight="1" ht="128" r="121">
      <c r="A121" s="15" t="s">
        <v>551</v>
      </c>
      <c r="B121" s="11" t="s">
        <v>552</v>
      </c>
      <c r="C121" s="8"/>
      <c r="D121" s="8"/>
      <c r="E121" s="8"/>
      <c r="F121" s="8"/>
      <c r="G121" s="0"/>
      <c r="H121" s="0"/>
      <c r="I121" s="12" t="s">
        <v>553</v>
      </c>
      <c r="J121" s="9" t="s">
        <v>554</v>
      </c>
      <c r="K121" s="12" t="s">
        <v>555</v>
      </c>
      <c r="L121" s="12" t="s">
        <v>556</v>
      </c>
    </row>
    <row customHeight="1" ht="128" r="122">
      <c r="A122" s="14" t="s">
        <v>557</v>
      </c>
      <c r="B122" s="9" t="s">
        <v>131</v>
      </c>
      <c r="C122" s="7"/>
      <c r="D122" s="7"/>
      <c r="E122" s="7"/>
      <c r="F122" s="7"/>
      <c r="G122" s="0"/>
      <c r="H122" s="0"/>
      <c r="I122" s="12"/>
      <c r="J122" s="12"/>
      <c r="K122" s="12"/>
      <c r="L122" s="0"/>
    </row>
    <row customHeight="1" ht="128" r="123">
      <c r="A123" s="15" t="s">
        <v>558</v>
      </c>
      <c r="B123" s="11" t="s">
        <v>559</v>
      </c>
      <c r="C123" s="8"/>
      <c r="D123" s="8"/>
      <c r="E123" s="8"/>
      <c r="F123" s="8"/>
      <c r="G123" s="0"/>
      <c r="H123" s="0"/>
      <c r="I123" s="12" t="s">
        <v>560</v>
      </c>
      <c r="J123" s="9" t="s">
        <v>561</v>
      </c>
      <c r="K123" s="12" t="s">
        <v>562</v>
      </c>
      <c r="L123" s="0"/>
    </row>
    <row customHeight="1" ht="64" r="124">
      <c r="A124" s="14" t="s">
        <v>563</v>
      </c>
      <c r="B124" s="9" t="s">
        <v>564</v>
      </c>
      <c r="C124" s="7"/>
      <c r="D124" s="7"/>
      <c r="E124" s="7"/>
      <c r="F124" s="7"/>
      <c r="G124" s="0"/>
      <c r="H124" s="0"/>
      <c r="I124" s="12" t="s">
        <v>565</v>
      </c>
      <c r="J124" s="9" t="s">
        <v>566</v>
      </c>
      <c r="K124" s="12" t="s">
        <v>567</v>
      </c>
      <c r="L124" s="0"/>
    </row>
    <row customHeight="1" ht="80" r="125">
      <c r="A125" s="15" t="s">
        <v>568</v>
      </c>
      <c r="B125" s="11" t="s">
        <v>569</v>
      </c>
      <c r="C125" s="8"/>
      <c r="D125" s="8"/>
      <c r="E125" s="8"/>
      <c r="F125" s="8"/>
      <c r="G125" s="0"/>
      <c r="H125" s="0"/>
      <c r="I125" s="12" t="s">
        <v>570</v>
      </c>
      <c r="J125" s="9" t="s">
        <v>571</v>
      </c>
      <c r="K125" s="12" t="s">
        <v>572</v>
      </c>
      <c r="L125" s="0"/>
    </row>
    <row customHeight="1" ht="64" r="126">
      <c r="A126" s="14" t="s">
        <v>573</v>
      </c>
      <c r="B126" s="9" t="s">
        <v>574</v>
      </c>
      <c r="C126" s="7"/>
      <c r="D126" s="7"/>
      <c r="E126" s="7"/>
      <c r="F126" s="7"/>
      <c r="G126" s="0"/>
      <c r="H126" s="0"/>
      <c r="I126" s="12" t="s">
        <v>575</v>
      </c>
      <c r="J126" s="9" t="s">
        <v>576</v>
      </c>
      <c r="K126" s="12" t="s">
        <v>577</v>
      </c>
      <c r="L126" s="0"/>
    </row>
    <row customHeight="1" ht="80" r="127">
      <c r="A127" s="15" t="s">
        <v>578</v>
      </c>
      <c r="B127" s="11" t="s">
        <v>579</v>
      </c>
      <c r="C127" s="8"/>
      <c r="D127" s="8"/>
      <c r="E127" s="8"/>
      <c r="F127" s="8"/>
      <c r="G127" s="0"/>
      <c r="H127" s="0"/>
      <c r="I127" s="12" t="s">
        <v>580</v>
      </c>
      <c r="J127" s="9" t="s">
        <v>581</v>
      </c>
      <c r="K127" s="12" t="s">
        <v>582</v>
      </c>
      <c r="L127" s="0"/>
    </row>
    <row customHeight="1" ht="64" r="128">
      <c r="A128" s="14" t="s">
        <v>583</v>
      </c>
      <c r="B128" s="9" t="s">
        <v>584</v>
      </c>
      <c r="C128" s="7"/>
      <c r="D128" s="7"/>
      <c r="E128" s="7"/>
      <c r="F128" s="7"/>
      <c r="G128" s="0"/>
      <c r="H128" s="0"/>
      <c r="I128" s="12" t="s">
        <v>585</v>
      </c>
      <c r="J128" s="9" t="s">
        <v>586</v>
      </c>
      <c r="K128" s="12" t="s">
        <v>587</v>
      </c>
      <c r="L128" s="0"/>
    </row>
    <row customHeight="1" ht="64" r="129">
      <c r="A129" s="15" t="s">
        <v>588</v>
      </c>
      <c r="B129" s="11" t="s">
        <v>589</v>
      </c>
      <c r="C129" s="8"/>
      <c r="D129" s="8"/>
      <c r="E129" s="8"/>
      <c r="F129" s="8"/>
      <c r="G129" s="0"/>
      <c r="H129" s="0"/>
      <c r="I129" s="12" t="s">
        <v>590</v>
      </c>
      <c r="J129" s="9" t="s">
        <v>591</v>
      </c>
      <c r="K129" s="12" t="s">
        <v>592</v>
      </c>
      <c r="L129" s="0"/>
    </row>
    <row customHeight="1" ht="160" r="130">
      <c r="A130" s="14" t="s">
        <v>593</v>
      </c>
      <c r="B130" s="9" t="s">
        <v>594</v>
      </c>
      <c r="C130" s="7"/>
      <c r="D130" s="7"/>
      <c r="E130" s="7"/>
      <c r="F130" s="7"/>
      <c r="G130" s="0"/>
      <c r="H130" s="0"/>
      <c r="I130" s="12" t="s">
        <v>595</v>
      </c>
      <c r="J130" s="9" t="s">
        <v>596</v>
      </c>
      <c r="K130" s="12" t="s">
        <v>597</v>
      </c>
      <c r="L130" s="12" t="s">
        <v>598</v>
      </c>
    </row>
    <row customHeight="1" ht="160" r="131">
      <c r="A131" s="15" t="s">
        <v>599</v>
      </c>
      <c r="B131" s="11" t="s">
        <v>600</v>
      </c>
      <c r="C131" s="8"/>
      <c r="D131" s="8"/>
      <c r="E131" s="8"/>
      <c r="F131" s="8"/>
      <c r="G131" s="0"/>
      <c r="H131" s="0"/>
      <c r="I131" s="12"/>
      <c r="J131" s="12"/>
      <c r="K131" s="12"/>
      <c r="L131" s="0"/>
    </row>
    <row customHeight="1" ht="160" r="132">
      <c r="A132" s="14" t="s">
        <v>601</v>
      </c>
      <c r="B132" s="9" t="s">
        <v>602</v>
      </c>
      <c r="C132" s="7"/>
      <c r="D132" s="7"/>
      <c r="E132" s="7"/>
      <c r="F132" s="7"/>
      <c r="G132" s="0"/>
      <c r="H132" s="0"/>
      <c r="I132" s="12"/>
      <c r="J132" s="12"/>
      <c r="K132" s="12"/>
      <c r="L132" s="0"/>
    </row>
    <row customHeight="1" ht="112" r="133">
      <c r="A133" s="15" t="s">
        <v>603</v>
      </c>
      <c r="B133" s="11" t="s">
        <v>604</v>
      </c>
      <c r="C133" s="8"/>
      <c r="D133" s="8"/>
      <c r="E133" s="8"/>
      <c r="F133" s="8"/>
      <c r="G133" s="0"/>
      <c r="H133" s="0"/>
      <c r="I133" s="12" t="s">
        <v>605</v>
      </c>
      <c r="J133" s="9" t="s">
        <v>606</v>
      </c>
      <c r="K133" s="12" t="s">
        <v>607</v>
      </c>
      <c r="L133" s="0"/>
    </row>
    <row customHeight="1" ht="112" r="134">
      <c r="A134" s="14" t="s">
        <v>608</v>
      </c>
      <c r="B134" s="9" t="s">
        <v>609</v>
      </c>
      <c r="C134" s="7"/>
      <c r="D134" s="7"/>
      <c r="E134" s="7"/>
      <c r="F134" s="7"/>
      <c r="G134" s="0"/>
      <c r="H134" s="0"/>
      <c r="I134" s="12"/>
      <c r="J134" s="12"/>
      <c r="K134" s="12"/>
      <c r="L134" s="0"/>
    </row>
    <row customHeight="1" ht="96" r="135">
      <c r="A135" s="15" t="s">
        <v>610</v>
      </c>
      <c r="B135" s="11" t="s">
        <v>611</v>
      </c>
      <c r="C135" s="8"/>
      <c r="D135" s="8"/>
      <c r="E135" s="8"/>
      <c r="F135" s="8"/>
      <c r="G135" s="0"/>
      <c r="H135" s="0"/>
      <c r="I135" s="12" t="s">
        <v>612</v>
      </c>
      <c r="J135" s="9" t="s">
        <v>613</v>
      </c>
      <c r="K135" s="12" t="s">
        <v>614</v>
      </c>
      <c r="L135" s="0"/>
    </row>
    <row customHeight="1" ht="96" r="136">
      <c r="A136" s="14" t="s">
        <v>615</v>
      </c>
      <c r="B136" s="9" t="s">
        <v>616</v>
      </c>
      <c r="C136" s="7"/>
      <c r="D136" s="7"/>
      <c r="E136" s="7"/>
      <c r="F136" s="7"/>
      <c r="G136" s="0"/>
      <c r="H136" s="0"/>
      <c r="I136" s="12"/>
      <c r="J136" s="12"/>
      <c r="K136" s="12"/>
      <c r="L136" s="0"/>
    </row>
    <row customHeight="1" ht="96" r="137">
      <c r="A137" s="15" t="s">
        <v>617</v>
      </c>
      <c r="B137" s="11" t="s">
        <v>618</v>
      </c>
      <c r="C137" s="8"/>
      <c r="D137" s="8"/>
      <c r="E137" s="8"/>
      <c r="F137" s="8"/>
      <c r="G137" s="0"/>
      <c r="H137" s="0"/>
      <c r="I137" s="12" t="s">
        <v>619</v>
      </c>
      <c r="J137" s="9" t="s">
        <v>620</v>
      </c>
      <c r="K137" s="12" t="s">
        <v>621</v>
      </c>
      <c r="L137" s="0"/>
    </row>
    <row customHeight="1" ht="96" r="138">
      <c r="A138" s="14" t="s">
        <v>622</v>
      </c>
      <c r="B138" s="9" t="s">
        <v>623</v>
      </c>
      <c r="C138" s="7"/>
      <c r="D138" s="7"/>
      <c r="E138" s="7"/>
      <c r="F138" s="7"/>
      <c r="G138" s="0"/>
      <c r="H138" s="0"/>
      <c r="I138" s="12"/>
      <c r="J138" s="12"/>
      <c r="K138" s="12"/>
      <c r="L138" s="0"/>
    </row>
    <row customHeight="1" ht="64" r="139">
      <c r="A139" s="15" t="s">
        <v>624</v>
      </c>
      <c r="B139" s="11" t="s">
        <v>625</v>
      </c>
      <c r="C139" s="8"/>
      <c r="D139" s="8"/>
      <c r="E139" s="8"/>
      <c r="F139" s="8"/>
      <c r="G139" s="0"/>
      <c r="H139" s="0"/>
      <c r="I139" s="12" t="s">
        <v>626</v>
      </c>
      <c r="J139" s="9" t="s">
        <v>627</v>
      </c>
      <c r="K139" s="12" t="s">
        <v>628</v>
      </c>
      <c r="L139" s="0"/>
    </row>
    <row customHeight="1" ht="64" r="140">
      <c r="A140" s="14" t="s">
        <v>629</v>
      </c>
      <c r="B140" s="9" t="s">
        <v>630</v>
      </c>
      <c r="C140" s="7"/>
      <c r="D140" s="7"/>
      <c r="E140" s="7"/>
      <c r="F140" s="7"/>
      <c r="G140" s="0"/>
      <c r="H140" s="0"/>
      <c r="I140" s="12" t="s">
        <v>631</v>
      </c>
      <c r="J140" s="9" t="s">
        <v>632</v>
      </c>
      <c r="K140" s="12" t="s">
        <v>633</v>
      </c>
      <c r="L140" s="0"/>
    </row>
    <row customHeight="1" ht="64" r="141">
      <c r="A141" s="15" t="s">
        <v>634</v>
      </c>
      <c r="B141" s="11" t="s">
        <v>635</v>
      </c>
      <c r="C141" s="8"/>
      <c r="D141" s="8"/>
      <c r="E141" s="8"/>
      <c r="F141" s="8"/>
      <c r="G141" s="0"/>
      <c r="H141" s="0"/>
      <c r="I141" s="12" t="s">
        <v>636</v>
      </c>
      <c r="J141" s="9" t="s">
        <v>637</v>
      </c>
      <c r="K141" s="12" t="s">
        <v>638</v>
      </c>
      <c r="L141" s="0"/>
    </row>
    <row customHeight="1" ht="80" r="142">
      <c r="A142" s="14" t="s">
        <v>639</v>
      </c>
      <c r="B142" s="9" t="s">
        <v>640</v>
      </c>
      <c r="C142" s="7"/>
      <c r="D142" s="7"/>
      <c r="E142" s="7"/>
      <c r="F142" s="7"/>
      <c r="G142" s="0"/>
      <c r="H142" s="0"/>
      <c r="I142" s="12" t="s">
        <v>641</v>
      </c>
      <c r="J142" s="9" t="s">
        <v>642</v>
      </c>
      <c r="K142" s="12" t="s">
        <v>643</v>
      </c>
      <c r="L142" s="0"/>
    </row>
    <row customHeight="1" ht="64" r="143">
      <c r="A143" s="15" t="s">
        <v>644</v>
      </c>
      <c r="B143" s="11" t="s">
        <v>645</v>
      </c>
      <c r="C143" s="8"/>
      <c r="D143" s="8"/>
      <c r="E143" s="8"/>
      <c r="F143" s="8"/>
      <c r="G143" s="0"/>
      <c r="H143" s="0"/>
      <c r="I143" s="12" t="s">
        <v>646</v>
      </c>
      <c r="J143" s="9" t="s">
        <v>647</v>
      </c>
      <c r="K143" s="12" t="s">
        <v>648</v>
      </c>
      <c r="L143" s="0"/>
    </row>
    <row customHeight="1" ht="96" r="144">
      <c r="A144" s="14" t="s">
        <v>649</v>
      </c>
      <c r="B144" s="9" t="s">
        <v>650</v>
      </c>
      <c r="C144" s="7"/>
      <c r="D144" s="7"/>
      <c r="E144" s="7"/>
      <c r="F144" s="7"/>
      <c r="G144" s="0"/>
      <c r="H144" s="0"/>
      <c r="I144" s="12" t="s">
        <v>651</v>
      </c>
      <c r="J144" s="9" t="s">
        <v>652</v>
      </c>
      <c r="K144" s="12" t="s">
        <v>653</v>
      </c>
      <c r="L144" s="0"/>
    </row>
    <row customHeight="1" ht="80" r="145">
      <c r="A145" s="15" t="s">
        <v>654</v>
      </c>
      <c r="B145" s="11" t="s">
        <v>655</v>
      </c>
      <c r="C145" s="8"/>
      <c r="D145" s="8"/>
      <c r="E145" s="8"/>
      <c r="F145" s="8"/>
      <c r="G145" s="0"/>
      <c r="H145" s="0"/>
      <c r="I145" s="12" t="s">
        <v>656</v>
      </c>
      <c r="J145" s="9" t="s">
        <v>657</v>
      </c>
      <c r="K145" s="12" t="s">
        <v>658</v>
      </c>
      <c r="L145" s="0"/>
    </row>
    <row customHeight="1" ht="80" r="146">
      <c r="A146" s="14" t="s">
        <v>659</v>
      </c>
      <c r="B146" s="9" t="s">
        <v>660</v>
      </c>
      <c r="C146" s="7"/>
      <c r="D146" s="7"/>
      <c r="E146" s="7"/>
      <c r="F146" s="7"/>
      <c r="G146" s="0"/>
      <c r="H146" s="0"/>
      <c r="I146" s="12"/>
      <c r="J146" s="12"/>
      <c r="K146" s="12"/>
      <c r="L146" s="0"/>
    </row>
    <row customHeight="1" ht="112" r="147">
      <c r="A147" s="15" t="s">
        <v>661</v>
      </c>
      <c r="B147" s="11" t="s">
        <v>662</v>
      </c>
      <c r="C147" s="8"/>
      <c r="D147" s="8"/>
      <c r="E147" s="8"/>
      <c r="F147" s="8"/>
      <c r="G147" s="0"/>
      <c r="H147" s="0"/>
      <c r="I147" s="12" t="s">
        <v>663</v>
      </c>
      <c r="J147" s="9" t="s">
        <v>664</v>
      </c>
      <c r="K147" s="12" t="s">
        <v>665</v>
      </c>
      <c r="L147" s="0"/>
    </row>
    <row customHeight="1" ht="112" r="148">
      <c r="A148" s="14" t="s">
        <v>666</v>
      </c>
      <c r="B148" s="9" t="s">
        <v>667</v>
      </c>
      <c r="C148" s="7"/>
      <c r="D148" s="7"/>
      <c r="E148" s="7"/>
      <c r="F148" s="7"/>
      <c r="G148" s="0"/>
      <c r="H148" s="0"/>
      <c r="I148" s="12"/>
      <c r="J148" s="12"/>
      <c r="K148" s="12"/>
      <c r="L148" s="0"/>
    </row>
    <row customHeight="1" ht="112" r="149">
      <c r="A149" s="15" t="s">
        <v>668</v>
      </c>
      <c r="B149" s="11" t="s">
        <v>669</v>
      </c>
      <c r="C149" s="8"/>
      <c r="D149" s="8"/>
      <c r="E149" s="8"/>
      <c r="F149" s="8"/>
      <c r="G149" s="0"/>
      <c r="H149" s="0"/>
      <c r="I149" s="12" t="s">
        <v>670</v>
      </c>
      <c r="J149" s="9" t="s">
        <v>671</v>
      </c>
      <c r="K149" s="12" t="s">
        <v>672</v>
      </c>
      <c r="L149" s="0"/>
    </row>
    <row customHeight="1" ht="80" r="150">
      <c r="A150" s="14" t="s">
        <v>673</v>
      </c>
      <c r="B150" s="9" t="s">
        <v>674</v>
      </c>
      <c r="C150" s="7"/>
      <c r="D150" s="7"/>
      <c r="E150" s="7"/>
      <c r="F150" s="7"/>
      <c r="G150" s="0"/>
      <c r="H150" s="0"/>
      <c r="I150" s="12" t="s">
        <v>675</v>
      </c>
      <c r="J150" s="9" t="s">
        <v>676</v>
      </c>
      <c r="K150" s="12" t="s">
        <v>677</v>
      </c>
      <c r="L150" s="12" t="s">
        <v>678</v>
      </c>
    </row>
    <row customHeight="1" ht="80" r="151">
      <c r="A151" s="15" t="s">
        <v>679</v>
      </c>
      <c r="B151" s="11" t="s">
        <v>680</v>
      </c>
      <c r="C151" s="8"/>
      <c r="D151" s="8"/>
      <c r="E151" s="8"/>
      <c r="F151" s="8"/>
      <c r="G151" s="0"/>
      <c r="H151" s="0"/>
      <c r="I151" s="12"/>
      <c r="J151" s="12"/>
      <c r="K151" s="12"/>
      <c r="L151" s="0"/>
    </row>
    <row customHeight="1" ht="80" r="152">
      <c r="A152" s="14" t="s">
        <v>681</v>
      </c>
      <c r="B152" s="9" t="s">
        <v>682</v>
      </c>
      <c r="C152" s="7"/>
      <c r="D152" s="7"/>
      <c r="E152" s="7"/>
      <c r="F152" s="7"/>
      <c r="G152" s="0"/>
      <c r="H152" s="0"/>
      <c r="I152" s="12" t="s">
        <v>683</v>
      </c>
      <c r="J152" s="9" t="s">
        <v>684</v>
      </c>
      <c r="K152" s="12" t="s">
        <v>685</v>
      </c>
      <c r="L152" s="0"/>
    </row>
    <row customHeight="1" ht="80" r="153">
      <c r="A153" s="15" t="s">
        <v>686</v>
      </c>
      <c r="B153" s="11" t="s">
        <v>687</v>
      </c>
      <c r="C153" s="8"/>
      <c r="D153" s="8"/>
      <c r="E153" s="8"/>
      <c r="F153" s="8"/>
      <c r="G153" s="0"/>
      <c r="H153" s="0"/>
      <c r="I153" s="12"/>
      <c r="J153" s="12"/>
      <c r="K153" s="12"/>
      <c r="L153" s="0"/>
    </row>
    <row customHeight="1" ht="64" r="154">
      <c r="A154" s="14" t="s">
        <v>688</v>
      </c>
      <c r="B154" s="9" t="s">
        <v>689</v>
      </c>
      <c r="C154" s="7"/>
      <c r="D154" s="7"/>
      <c r="E154" s="7"/>
      <c r="F154" s="7"/>
      <c r="G154" s="0"/>
      <c r="H154" s="0"/>
      <c r="I154" s="12" t="s">
        <v>690</v>
      </c>
      <c r="J154" s="9" t="s">
        <v>691</v>
      </c>
      <c r="K154" s="12" t="s">
        <v>692</v>
      </c>
      <c r="L154" s="0"/>
    </row>
    <row customHeight="1" ht="64" r="155">
      <c r="A155" s="15" t="s">
        <v>693</v>
      </c>
      <c r="B155" s="11" t="s">
        <v>694</v>
      </c>
      <c r="C155" s="8"/>
      <c r="D155" s="8"/>
      <c r="E155" s="8"/>
      <c r="F155" s="8"/>
      <c r="G155" s="0"/>
      <c r="H155" s="0"/>
      <c r="I155" s="12" t="s">
        <v>695</v>
      </c>
      <c r="J155" s="9" t="s">
        <v>696</v>
      </c>
      <c r="K155" s="12" t="s">
        <v>697</v>
      </c>
      <c r="L155" s="0"/>
    </row>
    <row customHeight="1" ht="64" r="156">
      <c r="A156" s="14" t="s">
        <v>698</v>
      </c>
      <c r="B156" s="9" t="s">
        <v>699</v>
      </c>
      <c r="C156" s="7"/>
      <c r="D156" s="7"/>
      <c r="E156" s="7"/>
      <c r="F156" s="7"/>
      <c r="G156" s="0"/>
      <c r="H156" s="0"/>
      <c r="I156" s="12" t="s">
        <v>700</v>
      </c>
      <c r="J156" s="9" t="s">
        <v>701</v>
      </c>
      <c r="K156" s="12" t="s">
        <v>702</v>
      </c>
      <c r="L156" s="0"/>
    </row>
    <row customHeight="1" ht="80" r="157">
      <c r="A157" s="15" t="s">
        <v>703</v>
      </c>
      <c r="B157" s="11" t="s">
        <v>704</v>
      </c>
      <c r="C157" s="8"/>
      <c r="D157" s="8"/>
      <c r="E157" s="8"/>
      <c r="F157" s="8"/>
      <c r="G157" s="0"/>
      <c r="H157" s="0"/>
      <c r="I157" s="12" t="s">
        <v>705</v>
      </c>
      <c r="J157" s="9" t="s">
        <v>706</v>
      </c>
      <c r="K157" s="12" t="s">
        <v>707</v>
      </c>
      <c r="L157" s="0"/>
    </row>
    <row customHeight="1" ht="112" r="158">
      <c r="A158" s="14" t="s">
        <v>708</v>
      </c>
      <c r="B158" s="9" t="s">
        <v>709</v>
      </c>
      <c r="C158" s="7"/>
      <c r="D158" s="7"/>
      <c r="E158" s="7"/>
      <c r="F158" s="7"/>
      <c r="G158" s="0"/>
      <c r="H158" s="0"/>
      <c r="I158" s="12" t="s">
        <v>710</v>
      </c>
      <c r="J158" s="9" t="s">
        <v>711</v>
      </c>
      <c r="K158" s="12" t="s">
        <v>712</v>
      </c>
      <c r="L158" s="0"/>
    </row>
    <row customHeight="1" ht="80" r="159">
      <c r="A159" s="15" t="s">
        <v>713</v>
      </c>
      <c r="B159" s="11" t="s">
        <v>714</v>
      </c>
      <c r="C159" s="8"/>
      <c r="D159" s="8"/>
      <c r="E159" s="8"/>
      <c r="F159" s="8"/>
      <c r="G159" s="0"/>
      <c r="H159" s="0"/>
      <c r="I159" s="12" t="s">
        <v>715</v>
      </c>
      <c r="J159" s="9" t="s">
        <v>716</v>
      </c>
      <c r="K159" s="12" t="s">
        <v>717</v>
      </c>
      <c r="L159" s="0"/>
    </row>
    <row customHeight="1" ht="112" r="160">
      <c r="A160" s="14" t="s">
        <v>718</v>
      </c>
      <c r="B160" s="9" t="s">
        <v>719</v>
      </c>
      <c r="C160" s="7"/>
      <c r="D160" s="7"/>
      <c r="E160" s="7"/>
      <c r="F160" s="7"/>
      <c r="G160" s="0"/>
      <c r="H160" s="0"/>
      <c r="I160" s="12" t="s">
        <v>720</v>
      </c>
      <c r="J160" s="9" t="s">
        <v>721</v>
      </c>
      <c r="K160" s="12" t="s">
        <v>722</v>
      </c>
      <c r="L160" s="0"/>
    </row>
    <row customHeight="1" ht="80" r="161">
      <c r="A161" s="15" t="s">
        <v>723</v>
      </c>
      <c r="B161" s="11" t="s">
        <v>724</v>
      </c>
      <c r="C161" s="8"/>
      <c r="D161" s="8"/>
      <c r="E161" s="8"/>
      <c r="F161" s="8"/>
      <c r="G161" s="0"/>
      <c r="H161" s="0"/>
      <c r="I161" s="12" t="s">
        <v>725</v>
      </c>
      <c r="J161" s="9" t="s">
        <v>726</v>
      </c>
      <c r="K161" s="12" t="s">
        <v>727</v>
      </c>
      <c r="L161" s="0"/>
    </row>
    <row customHeight="1" ht="80" r="162">
      <c r="A162" s="14" t="s">
        <v>728</v>
      </c>
      <c r="B162" s="9" t="s">
        <v>729</v>
      </c>
      <c r="C162" s="7"/>
      <c r="D162" s="7"/>
      <c r="E162" s="7"/>
      <c r="F162" s="7"/>
      <c r="G162" s="0"/>
      <c r="H162" s="0"/>
      <c r="I162" s="12"/>
      <c r="J162" s="12"/>
      <c r="K162" s="12"/>
      <c r="L162" s="0"/>
    </row>
    <row customHeight="1" ht="96" r="163">
      <c r="A163" s="15" t="s">
        <v>730</v>
      </c>
      <c r="B163" s="11" t="s">
        <v>731</v>
      </c>
      <c r="C163" s="8"/>
      <c r="D163" s="8"/>
      <c r="E163" s="8"/>
      <c r="F163" s="8"/>
      <c r="G163" s="0"/>
      <c r="H163" s="0"/>
      <c r="I163" s="12" t="s">
        <v>732</v>
      </c>
      <c r="J163" s="9" t="s">
        <v>733</v>
      </c>
      <c r="K163" s="12" t="s">
        <v>734</v>
      </c>
      <c r="L163" s="0"/>
    </row>
    <row customHeight="1" ht="112" r="164">
      <c r="A164" s="14" t="s">
        <v>735</v>
      </c>
      <c r="B164" s="9" t="s">
        <v>736</v>
      </c>
      <c r="C164" s="7"/>
      <c r="D164" s="7"/>
      <c r="E164" s="7"/>
      <c r="F164" s="7"/>
      <c r="G164" s="0"/>
      <c r="H164" s="0"/>
      <c r="I164" s="12" t="s">
        <v>737</v>
      </c>
      <c r="J164" s="9" t="s">
        <v>738</v>
      </c>
      <c r="K164" s="12" t="s">
        <v>739</v>
      </c>
      <c r="L164" s="0"/>
    </row>
    <row customHeight="1" ht="112" r="165">
      <c r="A165" s="15" t="s">
        <v>740</v>
      </c>
      <c r="B165" s="11" t="s">
        <v>741</v>
      </c>
      <c r="C165" s="8"/>
      <c r="D165" s="8"/>
      <c r="E165" s="8"/>
      <c r="F165" s="8"/>
      <c r="G165" s="0"/>
      <c r="H165" s="0"/>
      <c r="I165" s="12"/>
      <c r="J165" s="12"/>
      <c r="K165" s="12"/>
      <c r="L165" s="0"/>
    </row>
    <row customHeight="1" ht="112" r="166">
      <c r="A166" s="14" t="s">
        <v>742</v>
      </c>
      <c r="B166" s="9" t="s">
        <v>743</v>
      </c>
      <c r="C166" s="7"/>
      <c r="D166" s="7"/>
      <c r="E166" s="7"/>
      <c r="F166" s="7"/>
      <c r="G166" s="0"/>
      <c r="H166" s="0"/>
      <c r="I166" s="12" t="s">
        <v>744</v>
      </c>
      <c r="J166" s="9" t="s">
        <v>745</v>
      </c>
      <c r="K166" s="12" t="s">
        <v>746</v>
      </c>
      <c r="L166" s="0"/>
    </row>
    <row customHeight="1" ht="128" r="167">
      <c r="A167" s="15" t="s">
        <v>747</v>
      </c>
      <c r="B167" s="11" t="s">
        <v>748</v>
      </c>
      <c r="C167" s="8"/>
      <c r="D167" s="8"/>
      <c r="E167" s="8"/>
      <c r="F167" s="8"/>
      <c r="G167" s="0"/>
      <c r="H167" s="0"/>
      <c r="I167" s="12" t="s">
        <v>749</v>
      </c>
      <c r="J167" s="9" t="s">
        <v>750</v>
      </c>
      <c r="K167" s="12" t="s">
        <v>751</v>
      </c>
      <c r="L167" s="0"/>
    </row>
    <row customHeight="1" ht="128" r="168">
      <c r="A168" s="14" t="s">
        <v>752</v>
      </c>
      <c r="B168" s="9" t="s">
        <v>753</v>
      </c>
      <c r="C168" s="7"/>
      <c r="D168" s="7"/>
      <c r="E168" s="7"/>
      <c r="F168" s="7"/>
      <c r="G168" s="0"/>
      <c r="H168" s="0"/>
      <c r="I168" s="12"/>
      <c r="J168" s="12"/>
      <c r="K168" s="12"/>
      <c r="L168" s="0"/>
    </row>
    <row customHeight="1" ht="64" r="169">
      <c r="A169" s="15" t="s">
        <v>754</v>
      </c>
      <c r="B169" s="11" t="s">
        <v>755</v>
      </c>
      <c r="C169" s="8"/>
      <c r="D169" s="8"/>
      <c r="E169" s="8"/>
      <c r="F169" s="8"/>
      <c r="G169" s="0"/>
      <c r="H169" s="0"/>
      <c r="I169" s="12" t="s">
        <v>756</v>
      </c>
      <c r="J169" s="9" t="s">
        <v>757</v>
      </c>
      <c r="K169" s="12" t="s">
        <v>758</v>
      </c>
      <c r="L169" s="0"/>
    </row>
    <row customHeight="1" ht="64" r="170">
      <c r="A170" s="14" t="s">
        <v>759</v>
      </c>
      <c r="B170" s="9" t="s">
        <v>760</v>
      </c>
      <c r="C170" s="7"/>
      <c r="D170" s="7"/>
      <c r="E170" s="7"/>
      <c r="F170" s="7"/>
      <c r="G170" s="0"/>
      <c r="H170" s="0"/>
      <c r="I170" s="12" t="s">
        <v>761</v>
      </c>
      <c r="J170" s="9" t="s">
        <v>762</v>
      </c>
      <c r="K170" s="12" t="s">
        <v>763</v>
      </c>
      <c r="L170" s="0"/>
    </row>
    <row customHeight="1" ht="160" r="171">
      <c r="A171" s="15" t="s">
        <v>764</v>
      </c>
      <c r="B171" s="11" t="s">
        <v>765</v>
      </c>
      <c r="C171" s="8"/>
      <c r="D171" s="8"/>
      <c r="E171" s="8"/>
      <c r="F171" s="8"/>
      <c r="G171" s="0"/>
      <c r="H171" s="0"/>
      <c r="I171" s="12" t="s">
        <v>766</v>
      </c>
      <c r="J171" s="9" t="s">
        <v>767</v>
      </c>
      <c r="K171" s="12" t="s">
        <v>768</v>
      </c>
      <c r="L171" s="12" t="s">
        <v>769</v>
      </c>
    </row>
    <row customHeight="1" ht="160" r="172">
      <c r="A172" s="14" t="s">
        <v>770</v>
      </c>
      <c r="B172" s="9" t="s">
        <v>771</v>
      </c>
      <c r="C172" s="7"/>
      <c r="D172" s="7"/>
      <c r="E172" s="7"/>
      <c r="F172" s="7"/>
      <c r="G172" s="0"/>
      <c r="H172" s="0"/>
      <c r="I172" s="12"/>
      <c r="J172" s="12"/>
      <c r="K172" s="12"/>
      <c r="L172" s="0"/>
    </row>
    <row customHeight="1" ht="160" r="173">
      <c r="A173" s="15" t="s">
        <v>772</v>
      </c>
      <c r="B173" s="11" t="s">
        <v>773</v>
      </c>
      <c r="C173" s="8"/>
      <c r="D173" s="8"/>
      <c r="E173" s="8"/>
      <c r="F173" s="8"/>
      <c r="G173" s="0"/>
      <c r="H173" s="0"/>
      <c r="I173" s="12"/>
      <c r="J173" s="12"/>
      <c r="K173" s="12"/>
      <c r="L173" s="0"/>
    </row>
    <row customHeight="1" ht="160" r="174">
      <c r="A174" s="14" t="s">
        <v>774</v>
      </c>
      <c r="B174" s="9" t="s">
        <v>775</v>
      </c>
      <c r="C174" s="7"/>
      <c r="D174" s="7"/>
      <c r="E174" s="7"/>
      <c r="F174" s="7"/>
      <c r="G174" s="0"/>
      <c r="H174" s="0"/>
      <c r="I174" s="12"/>
      <c r="J174" s="12"/>
      <c r="K174" s="12"/>
      <c r="L174" s="0"/>
    </row>
    <row customHeight="1" ht="160" r="175">
      <c r="A175" s="15" t="s">
        <v>776</v>
      </c>
      <c r="B175" s="11" t="s">
        <v>777</v>
      </c>
      <c r="C175" s="8"/>
      <c r="D175" s="8"/>
      <c r="E175" s="8"/>
      <c r="F175" s="8"/>
      <c r="G175" s="0"/>
      <c r="H175" s="0"/>
      <c r="I175" s="12"/>
      <c r="J175" s="12"/>
      <c r="K175" s="12"/>
      <c r="L175" s="0"/>
    </row>
    <row customHeight="1" ht="80" r="176">
      <c r="A176" s="14" t="s">
        <v>778</v>
      </c>
      <c r="B176" s="9" t="s">
        <v>779</v>
      </c>
      <c r="C176" s="7"/>
      <c r="D176" s="7"/>
      <c r="E176" s="7"/>
      <c r="F176" s="7"/>
      <c r="G176" s="0"/>
      <c r="H176" s="0"/>
      <c r="I176" s="12" t="s">
        <v>780</v>
      </c>
      <c r="J176" s="9" t="s">
        <v>781</v>
      </c>
      <c r="K176" s="12" t="s">
        <v>782</v>
      </c>
      <c r="L176" s="0"/>
    </row>
    <row customHeight="1" ht="64" r="177">
      <c r="A177" s="15" t="s">
        <v>783</v>
      </c>
      <c r="B177" s="11" t="s">
        <v>784</v>
      </c>
      <c r="C177" s="8"/>
      <c r="D177" s="8"/>
      <c r="E177" s="8"/>
      <c r="F177" s="8"/>
      <c r="G177" s="0"/>
      <c r="H177" s="0"/>
      <c r="I177" s="12" t="s">
        <v>785</v>
      </c>
      <c r="J177" s="9" t="s">
        <v>786</v>
      </c>
      <c r="K177" s="12" t="s">
        <v>787</v>
      </c>
      <c r="L177" s="0"/>
    </row>
    <row customHeight="1" ht="128" r="178">
      <c r="A178" s="14" t="s">
        <v>788</v>
      </c>
      <c r="B178" s="9" t="s">
        <v>789</v>
      </c>
      <c r="C178" s="7"/>
      <c r="D178" s="7"/>
      <c r="E178" s="7"/>
      <c r="F178" s="7"/>
      <c r="G178" s="0"/>
      <c r="H178" s="0"/>
      <c r="I178" s="12" t="s">
        <v>790</v>
      </c>
      <c r="J178" s="9" t="s">
        <v>791</v>
      </c>
      <c r="K178" s="12" t="s">
        <v>792</v>
      </c>
      <c r="L178" s="0"/>
    </row>
    <row customHeight="1" ht="80" r="179">
      <c r="A179" s="15" t="s">
        <v>793</v>
      </c>
      <c r="B179" s="11" t="s">
        <v>794</v>
      </c>
      <c r="C179" s="8"/>
      <c r="D179" s="8"/>
      <c r="E179" s="8"/>
      <c r="F179" s="8"/>
      <c r="G179" s="0"/>
      <c r="H179" s="0"/>
      <c r="I179" s="12" t="s">
        <v>795</v>
      </c>
      <c r="J179" s="9" t="s">
        <v>796</v>
      </c>
      <c r="K179" s="12" t="s">
        <v>797</v>
      </c>
      <c r="L179" s="12" t="s">
        <v>798</v>
      </c>
    </row>
    <row customHeight="1" ht="80" r="180">
      <c r="A180" s="14" t="s">
        <v>799</v>
      </c>
      <c r="B180" s="9" t="s">
        <v>800</v>
      </c>
      <c r="C180" s="7"/>
      <c r="D180" s="7"/>
      <c r="E180" s="7"/>
      <c r="F180" s="7"/>
      <c r="G180" s="0"/>
      <c r="H180" s="0"/>
      <c r="I180" s="12"/>
      <c r="J180" s="12"/>
      <c r="K180" s="12"/>
      <c r="L180" s="0"/>
    </row>
    <row customHeight="1" ht="80" r="181">
      <c r="A181" s="15" t="s">
        <v>801</v>
      </c>
      <c r="B181" s="11" t="s">
        <v>802</v>
      </c>
      <c r="C181" s="8"/>
      <c r="D181" s="8"/>
      <c r="E181" s="8"/>
      <c r="F181" s="8"/>
      <c r="G181" s="0"/>
      <c r="H181" s="0"/>
      <c r="I181" s="12" t="s">
        <v>803</v>
      </c>
      <c r="J181" s="9" t="s">
        <v>804</v>
      </c>
      <c r="K181" s="12" t="s">
        <v>805</v>
      </c>
      <c r="L181" s="0"/>
    </row>
    <row customHeight="1" ht="112" r="182">
      <c r="A182" s="14" t="s">
        <v>806</v>
      </c>
      <c r="B182" s="9" t="s">
        <v>807</v>
      </c>
      <c r="C182" s="7"/>
      <c r="D182" s="7"/>
      <c r="E182" s="7"/>
      <c r="F182" s="7"/>
      <c r="G182" s="0"/>
      <c r="H182" s="0"/>
      <c r="I182" s="12" t="s">
        <v>808</v>
      </c>
      <c r="J182" s="9" t="s">
        <v>809</v>
      </c>
      <c r="K182" s="12" t="s">
        <v>810</v>
      </c>
      <c r="L182" s="0"/>
    </row>
    <row customHeight="1" ht="112" r="183">
      <c r="A183" s="15" t="s">
        <v>811</v>
      </c>
      <c r="B183" s="11" t="s">
        <v>812</v>
      </c>
      <c r="C183" s="8"/>
      <c r="D183" s="8"/>
      <c r="E183" s="8"/>
      <c r="F183" s="8"/>
      <c r="G183" s="0"/>
      <c r="H183" s="0"/>
      <c r="I183" s="12"/>
      <c r="J183" s="12"/>
      <c r="K183" s="12"/>
      <c r="L183" s="0"/>
    </row>
    <row customHeight="1" ht="112" r="184">
      <c r="A184" s="14" t="s">
        <v>813</v>
      </c>
      <c r="B184" s="9" t="s">
        <v>814</v>
      </c>
      <c r="C184" s="7"/>
      <c r="D184" s="7"/>
      <c r="E184" s="7"/>
      <c r="F184" s="7"/>
      <c r="G184" s="0"/>
      <c r="H184" s="0"/>
      <c r="I184" s="12"/>
      <c r="J184" s="12"/>
      <c r="K184" s="12"/>
      <c r="L184" s="0"/>
    </row>
    <row customHeight="1" ht="112" r="185">
      <c r="A185" s="15" t="s">
        <v>815</v>
      </c>
      <c r="B185" s="11" t="s">
        <v>816</v>
      </c>
      <c r="C185" s="8"/>
      <c r="D185" s="8"/>
      <c r="E185" s="8"/>
      <c r="F185" s="8"/>
      <c r="G185" s="0"/>
      <c r="H185" s="0"/>
      <c r="I185" s="12"/>
      <c r="J185" s="12"/>
      <c r="K185" s="12"/>
      <c r="L185" s="0"/>
    </row>
    <row customHeight="1" ht="112" r="186">
      <c r="A186" s="14" t="s">
        <v>817</v>
      </c>
      <c r="B186" s="9" t="s">
        <v>818</v>
      </c>
      <c r="C186" s="7"/>
      <c r="D186" s="7"/>
      <c r="E186" s="7"/>
      <c r="F186" s="7"/>
      <c r="G186" s="0"/>
      <c r="H186" s="0"/>
      <c r="I186" s="12"/>
      <c r="J186" s="12"/>
      <c r="K186" s="12"/>
      <c r="L186" s="0"/>
    </row>
    <row customHeight="1" ht="112" r="187">
      <c r="A187" s="15" t="s">
        <v>819</v>
      </c>
      <c r="B187" s="11" t="s">
        <v>820</v>
      </c>
      <c r="C187" s="8"/>
      <c r="D187" s="8"/>
      <c r="E187" s="8"/>
      <c r="F187" s="8"/>
      <c r="G187" s="0"/>
      <c r="H187" s="0"/>
      <c r="I187" s="12" t="s">
        <v>821</v>
      </c>
      <c r="J187" s="9" t="s">
        <v>822</v>
      </c>
      <c r="K187" s="12" t="s">
        <v>823</v>
      </c>
      <c r="L187" s="0"/>
    </row>
    <row customHeight="1" ht="48" r="188">
      <c r="A188" s="14" t="s">
        <v>824</v>
      </c>
      <c r="B188" s="9" t="s">
        <v>825</v>
      </c>
      <c r="C188" s="7"/>
      <c r="D188" s="7"/>
      <c r="E188" s="7"/>
      <c r="F188" s="7"/>
      <c r="G188" s="0"/>
      <c r="H188" s="0"/>
      <c r="I188" s="12" t="s">
        <v>826</v>
      </c>
      <c r="J188" s="9" t="s">
        <v>827</v>
      </c>
      <c r="K188" s="12" t="s">
        <v>828</v>
      </c>
      <c r="L188" s="0"/>
    </row>
    <row customHeight="1" ht="112" r="189">
      <c r="A189" s="15" t="s">
        <v>829</v>
      </c>
      <c r="B189" s="11" t="s">
        <v>830</v>
      </c>
      <c r="C189" s="8"/>
      <c r="D189" s="8"/>
      <c r="E189" s="8"/>
      <c r="F189" s="8"/>
      <c r="G189" s="0"/>
      <c r="H189" s="0"/>
      <c r="I189" s="12" t="s">
        <v>831</v>
      </c>
      <c r="J189" s="9" t="s">
        <v>832</v>
      </c>
      <c r="K189" s="12" t="s">
        <v>833</v>
      </c>
      <c r="L189" s="0"/>
    </row>
    <row customHeight="1" ht="96" r="190">
      <c r="A190" s="14" t="s">
        <v>834</v>
      </c>
      <c r="B190" s="9" t="s">
        <v>835</v>
      </c>
      <c r="C190" s="7"/>
      <c r="D190" s="7"/>
      <c r="E190" s="7"/>
      <c r="F190" s="7"/>
      <c r="G190" s="0"/>
      <c r="H190" s="0"/>
      <c r="I190" s="12" t="s">
        <v>836</v>
      </c>
      <c r="J190" s="9" t="s">
        <v>837</v>
      </c>
      <c r="K190" s="12" t="s">
        <v>838</v>
      </c>
      <c r="L190" s="0"/>
    </row>
    <row customHeight="1" ht="48" r="191">
      <c r="A191" s="15" t="s">
        <v>839</v>
      </c>
      <c r="B191" s="11" t="s">
        <v>840</v>
      </c>
      <c r="C191" s="8"/>
      <c r="D191" s="8"/>
      <c r="E191" s="8"/>
      <c r="F191" s="8"/>
      <c r="G191" s="0"/>
      <c r="H191" s="0"/>
      <c r="I191" s="12" t="s">
        <v>841</v>
      </c>
      <c r="J191" s="9" t="s">
        <v>842</v>
      </c>
      <c r="K191" s="12" t="s">
        <v>843</v>
      </c>
      <c r="L191" s="0"/>
    </row>
    <row customHeight="1" ht="96" r="192">
      <c r="A192" s="14" t="s">
        <v>844</v>
      </c>
      <c r="B192" s="9" t="s">
        <v>845</v>
      </c>
      <c r="C192" s="7"/>
      <c r="D192" s="7"/>
      <c r="E192" s="7"/>
      <c r="F192" s="7"/>
      <c r="G192" s="0"/>
      <c r="H192" s="0"/>
      <c r="I192" s="12" t="s">
        <v>846</v>
      </c>
      <c r="J192" s="9" t="s">
        <v>847</v>
      </c>
      <c r="K192" s="12" t="s">
        <v>848</v>
      </c>
      <c r="L192" s="0"/>
    </row>
    <row customHeight="1" ht="96" r="193">
      <c r="A193" s="15" t="s">
        <v>849</v>
      </c>
      <c r="B193" s="11" t="s">
        <v>850</v>
      </c>
      <c r="C193" s="8"/>
      <c r="D193" s="8"/>
      <c r="E193" s="8"/>
      <c r="F193" s="8"/>
      <c r="G193" s="0"/>
      <c r="H193" s="0"/>
      <c r="I193" s="12" t="s">
        <v>851</v>
      </c>
      <c r="J193" s="9" t="s">
        <v>852</v>
      </c>
      <c r="K193" s="12" t="s">
        <v>853</v>
      </c>
      <c r="L193" s="12" t="s">
        <v>854</v>
      </c>
    </row>
    <row customHeight="1" ht="96" r="194">
      <c r="A194" s="14" t="s">
        <v>855</v>
      </c>
      <c r="B194" s="9" t="s">
        <v>856</v>
      </c>
      <c r="C194" s="7"/>
      <c r="D194" s="7"/>
      <c r="E194" s="7"/>
      <c r="F194" s="7"/>
      <c r="G194" s="0"/>
      <c r="H194" s="0"/>
      <c r="I194" s="12"/>
      <c r="J194" s="12"/>
      <c r="K194" s="12"/>
      <c r="L194" s="0"/>
    </row>
    <row customHeight="1" ht="64" r="195">
      <c r="A195" s="15" t="s">
        <v>857</v>
      </c>
      <c r="B195" s="11" t="s">
        <v>858</v>
      </c>
      <c r="C195" s="8"/>
      <c r="D195" s="8"/>
      <c r="E195" s="8"/>
      <c r="F195" s="8"/>
      <c r="G195" s="0"/>
      <c r="H195" s="0"/>
      <c r="I195" s="12" t="s">
        <v>859</v>
      </c>
      <c r="J195" s="9" t="s">
        <v>860</v>
      </c>
      <c r="K195" s="12" t="s">
        <v>861</v>
      </c>
      <c r="L195" s="0"/>
    </row>
    <row customHeight="1" ht="96" r="196">
      <c r="A196" s="14" t="s">
        <v>862</v>
      </c>
      <c r="B196" s="9" t="s">
        <v>863</v>
      </c>
      <c r="C196" s="7"/>
      <c r="D196" s="7"/>
      <c r="E196" s="7"/>
      <c r="F196" s="7"/>
      <c r="G196" s="0"/>
      <c r="H196" s="0"/>
      <c r="I196" s="12" t="s">
        <v>864</v>
      </c>
      <c r="J196" s="9" t="s">
        <v>865</v>
      </c>
      <c r="K196" s="12" t="s">
        <v>866</v>
      </c>
      <c r="L196" s="0"/>
    </row>
    <row customHeight="1" ht="96" r="197">
      <c r="A197" s="15" t="s">
        <v>867</v>
      </c>
      <c r="B197" s="11" t="s">
        <v>868</v>
      </c>
      <c r="C197" s="8"/>
      <c r="D197" s="8"/>
      <c r="E197" s="8"/>
      <c r="F197" s="8"/>
      <c r="G197" s="0"/>
      <c r="H197" s="0"/>
      <c r="I197" s="12"/>
      <c r="J197" s="12"/>
      <c r="K197" s="12"/>
      <c r="L197" s="0"/>
    </row>
    <row customHeight="1" ht="64" r="198">
      <c r="A198" s="14" t="s">
        <v>869</v>
      </c>
      <c r="B198" s="9" t="s">
        <v>870</v>
      </c>
      <c r="C198" s="7"/>
      <c r="D198" s="7"/>
      <c r="E198" s="7"/>
      <c r="F198" s="7"/>
      <c r="G198" s="0"/>
      <c r="H198" s="0"/>
      <c r="I198" s="12" t="s">
        <v>871</v>
      </c>
      <c r="J198" s="9" t="s">
        <v>872</v>
      </c>
      <c r="K198" s="12" t="s">
        <v>873</v>
      </c>
      <c r="L198" s="0"/>
    </row>
    <row customHeight="1" ht="80" r="199">
      <c r="A199" s="15" t="s">
        <v>874</v>
      </c>
      <c r="B199" s="11" t="s">
        <v>875</v>
      </c>
      <c r="C199" s="8"/>
      <c r="D199" s="8"/>
      <c r="E199" s="8"/>
      <c r="F199" s="8"/>
      <c r="G199" s="0"/>
      <c r="H199" s="0"/>
      <c r="I199" s="12" t="s">
        <v>876</v>
      </c>
      <c r="J199" s="9" t="s">
        <v>877</v>
      </c>
      <c r="K199" s="12" t="s">
        <v>878</v>
      </c>
      <c r="L199" s="0"/>
    </row>
    <row customHeight="1" ht="80" r="200">
      <c r="A200" s="14" t="s">
        <v>879</v>
      </c>
      <c r="B200" s="9" t="s">
        <v>880</v>
      </c>
      <c r="C200" s="7"/>
      <c r="D200" s="7"/>
      <c r="E200" s="7"/>
      <c r="F200" s="7"/>
      <c r="G200" s="0"/>
      <c r="H200" s="0"/>
      <c r="I200" s="12"/>
      <c r="J200" s="12"/>
      <c r="K200" s="12"/>
      <c r="L200" s="0"/>
    </row>
    <row customHeight="1" ht="80" r="201">
      <c r="A201" s="15" t="s">
        <v>881</v>
      </c>
      <c r="B201" s="11" t="s">
        <v>882</v>
      </c>
      <c r="C201" s="8"/>
      <c r="D201" s="8"/>
      <c r="E201" s="8"/>
      <c r="F201" s="8"/>
      <c r="G201" s="0"/>
      <c r="H201" s="0"/>
      <c r="I201" s="12" t="s">
        <v>883</v>
      </c>
      <c r="J201" s="9" t="s">
        <v>884</v>
      </c>
      <c r="K201" s="12" t="s">
        <v>885</v>
      </c>
      <c r="L201" s="0"/>
    </row>
    <row customHeight="1" ht="96" r="202">
      <c r="A202" s="14" t="s">
        <v>886</v>
      </c>
      <c r="B202" s="9" t="s">
        <v>887</v>
      </c>
      <c r="C202" s="7"/>
      <c r="D202" s="7"/>
      <c r="E202" s="7"/>
      <c r="F202" s="7"/>
      <c r="G202" s="0"/>
      <c r="H202" s="0"/>
      <c r="I202" s="12" t="s">
        <v>888</v>
      </c>
      <c r="J202" s="9" t="s">
        <v>889</v>
      </c>
      <c r="K202" s="12" t="s">
        <v>890</v>
      </c>
      <c r="L202" s="0"/>
    </row>
    <row customHeight="1" ht="96" r="203">
      <c r="A203" s="15" t="s">
        <v>891</v>
      </c>
      <c r="B203" s="11" t="s">
        <v>892</v>
      </c>
      <c r="C203" s="8"/>
      <c r="D203" s="8"/>
      <c r="E203" s="8"/>
      <c r="F203" s="8"/>
      <c r="G203" s="0"/>
      <c r="H203" s="0"/>
      <c r="I203" s="12"/>
      <c r="J203" s="12"/>
      <c r="K203" s="12"/>
      <c r="L203" s="0"/>
    </row>
    <row customHeight="1" ht="64" r="204">
      <c r="A204" s="14" t="s">
        <v>893</v>
      </c>
      <c r="B204" s="9" t="s">
        <v>894</v>
      </c>
      <c r="C204" s="7"/>
      <c r="D204" s="7"/>
      <c r="E204" s="7"/>
      <c r="F204" s="7"/>
      <c r="G204" s="0"/>
      <c r="H204" s="0"/>
      <c r="I204" s="12" t="s">
        <v>895</v>
      </c>
      <c r="J204" s="9" t="s">
        <v>896</v>
      </c>
      <c r="K204" s="12" t="s">
        <v>897</v>
      </c>
      <c r="L204" s="0"/>
    </row>
    <row customHeight="1" ht="64" r="205">
      <c r="A205" s="15" t="s">
        <v>898</v>
      </c>
      <c r="B205" s="11" t="s">
        <v>899</v>
      </c>
      <c r="C205" s="8"/>
      <c r="D205" s="8"/>
      <c r="E205" s="8"/>
      <c r="F205" s="8"/>
      <c r="G205" s="0"/>
      <c r="H205" s="0"/>
      <c r="I205" s="12" t="s">
        <v>900</v>
      </c>
      <c r="J205" s="9" t="s">
        <v>901</v>
      </c>
      <c r="K205" s="12" t="s">
        <v>902</v>
      </c>
      <c r="L205" s="0"/>
    </row>
    <row customHeight="1" ht="80" r="206">
      <c r="A206" s="14" t="s">
        <v>903</v>
      </c>
      <c r="B206" s="9" t="s">
        <v>904</v>
      </c>
      <c r="C206" s="7"/>
      <c r="D206" s="7"/>
      <c r="E206" s="7"/>
      <c r="F206" s="7"/>
      <c r="G206" s="0"/>
      <c r="H206" s="0"/>
      <c r="I206" s="12" t="s">
        <v>905</v>
      </c>
      <c r="J206" s="9" t="s">
        <v>906</v>
      </c>
      <c r="K206" s="12" t="s">
        <v>907</v>
      </c>
      <c r="L206" s="0"/>
    </row>
    <row customHeight="1" ht="64" r="207">
      <c r="A207" s="15" t="s">
        <v>908</v>
      </c>
      <c r="B207" s="11" t="s">
        <v>909</v>
      </c>
      <c r="C207" s="8"/>
      <c r="D207" s="8"/>
      <c r="E207" s="8"/>
      <c r="F207" s="8"/>
      <c r="G207" s="0"/>
      <c r="H207" s="0"/>
      <c r="I207" s="12" t="s">
        <v>910</v>
      </c>
      <c r="J207" s="9" t="s">
        <v>911</v>
      </c>
      <c r="K207" s="12" t="s">
        <v>912</v>
      </c>
      <c r="L207" s="0"/>
    </row>
    <row customHeight="1" ht="64" r="208">
      <c r="A208" s="14" t="s">
        <v>913</v>
      </c>
      <c r="B208" s="9" t="s">
        <v>914</v>
      </c>
      <c r="C208" s="7"/>
      <c r="D208" s="7"/>
      <c r="E208" s="7"/>
      <c r="F208" s="7"/>
      <c r="G208" s="0"/>
      <c r="H208" s="0"/>
      <c r="I208" s="12" t="s">
        <v>915</v>
      </c>
      <c r="J208" s="9" t="s">
        <v>916</v>
      </c>
      <c r="K208" s="12" t="s">
        <v>917</v>
      </c>
      <c r="L208" s="0"/>
    </row>
    <row customHeight="1" ht="80" r="209">
      <c r="A209" s="15" t="s">
        <v>918</v>
      </c>
      <c r="B209" s="11" t="s">
        <v>919</v>
      </c>
      <c r="C209" s="8"/>
      <c r="D209" s="8"/>
      <c r="E209" s="8"/>
      <c r="F209" s="8"/>
      <c r="G209" s="0"/>
      <c r="H209" s="0"/>
      <c r="I209" s="12" t="s">
        <v>920</v>
      </c>
      <c r="J209" s="9" t="s">
        <v>921</v>
      </c>
      <c r="K209" s="12" t="s">
        <v>922</v>
      </c>
      <c r="L209" s="0"/>
    </row>
    <row customHeight="1" ht="80" r="210">
      <c r="A210" s="14" t="s">
        <v>923</v>
      </c>
      <c r="B210" s="9" t="s">
        <v>924</v>
      </c>
      <c r="C210" s="7"/>
      <c r="D210" s="7"/>
      <c r="E210" s="7"/>
      <c r="F210" s="7"/>
      <c r="G210" s="0"/>
      <c r="H210" s="0"/>
      <c r="I210" s="12"/>
      <c r="J210" s="12"/>
      <c r="K210" s="12"/>
      <c r="L210" s="0"/>
    </row>
    <row customHeight="1" ht="80" r="211">
      <c r="A211" s="15" t="s">
        <v>925</v>
      </c>
      <c r="B211" s="11" t="s">
        <v>926</v>
      </c>
      <c r="C211" s="8"/>
      <c r="D211" s="8"/>
      <c r="E211" s="8"/>
      <c r="F211" s="8"/>
      <c r="G211" s="0"/>
      <c r="H211" s="0"/>
      <c r="I211" s="12" t="s">
        <v>927</v>
      </c>
      <c r="J211" s="9" t="s">
        <v>928</v>
      </c>
      <c r="K211" s="12" t="s">
        <v>929</v>
      </c>
      <c r="L211" s="12" t="s">
        <v>930</v>
      </c>
    </row>
    <row customHeight="1" ht="80" r="212">
      <c r="A212" s="14" t="s">
        <v>931</v>
      </c>
      <c r="B212" s="9" t="s">
        <v>932</v>
      </c>
      <c r="C212" s="7"/>
      <c r="D212" s="7"/>
      <c r="E212" s="7"/>
      <c r="F212" s="7"/>
      <c r="G212" s="0"/>
      <c r="H212" s="0"/>
      <c r="I212" s="12"/>
      <c r="J212" s="12"/>
      <c r="K212" s="12"/>
      <c r="L212" s="0"/>
    </row>
    <row customHeight="1" ht="80" r="213">
      <c r="A213" s="15" t="s">
        <v>933</v>
      </c>
      <c r="B213" s="11" t="s">
        <v>934</v>
      </c>
      <c r="C213" s="8"/>
      <c r="D213" s="8"/>
      <c r="E213" s="8"/>
      <c r="F213" s="8"/>
      <c r="G213" s="0"/>
      <c r="H213" s="0"/>
      <c r="I213" s="12" t="s">
        <v>935</v>
      </c>
      <c r="J213" s="9" t="s">
        <v>936</v>
      </c>
      <c r="K213" s="12" t="s">
        <v>937</v>
      </c>
      <c r="L213" s="0"/>
    </row>
    <row customHeight="1" ht="80" r="214">
      <c r="A214" s="14" t="s">
        <v>938</v>
      </c>
      <c r="B214" s="9" t="s">
        <v>939</v>
      </c>
      <c r="C214" s="7"/>
      <c r="D214" s="7"/>
      <c r="E214" s="7"/>
      <c r="F214" s="7"/>
      <c r="G214" s="0"/>
      <c r="H214" s="0"/>
      <c r="I214" s="12"/>
      <c r="J214" s="12"/>
      <c r="K214" s="12"/>
      <c r="L214" s="0"/>
    </row>
    <row customHeight="1" ht="128" r="215">
      <c r="A215" s="15" t="s">
        <v>940</v>
      </c>
      <c r="B215" s="11" t="s">
        <v>941</v>
      </c>
      <c r="C215" s="8"/>
      <c r="D215" s="8"/>
      <c r="E215" s="8"/>
      <c r="F215" s="8"/>
      <c r="G215" s="0"/>
      <c r="H215" s="0"/>
      <c r="I215" s="12" t="s">
        <v>942</v>
      </c>
      <c r="J215" s="9" t="s">
        <v>943</v>
      </c>
      <c r="K215" s="12" t="s">
        <v>944</v>
      </c>
      <c r="L215" s="0"/>
    </row>
    <row customHeight="1" ht="96" r="216">
      <c r="A216" s="14" t="s">
        <v>945</v>
      </c>
      <c r="B216" s="9" t="s">
        <v>946</v>
      </c>
      <c r="C216" s="7"/>
      <c r="D216" s="7"/>
      <c r="E216" s="7"/>
      <c r="F216" s="7"/>
      <c r="G216" s="0"/>
      <c r="H216" s="0"/>
      <c r="I216" s="12" t="s">
        <v>947</v>
      </c>
      <c r="J216" s="9" t="s">
        <v>948</v>
      </c>
      <c r="K216" s="12" t="s">
        <v>949</v>
      </c>
      <c r="L216" s="0"/>
    </row>
    <row customHeight="1" ht="48" r="217">
      <c r="A217" s="15" t="s">
        <v>950</v>
      </c>
      <c r="B217" s="11" t="s">
        <v>951</v>
      </c>
      <c r="C217" s="8"/>
      <c r="D217" s="8"/>
      <c r="E217" s="8"/>
      <c r="F217" s="8"/>
      <c r="G217" s="0"/>
      <c r="H217" s="0"/>
      <c r="I217" s="12" t="s">
        <v>952</v>
      </c>
      <c r="J217" s="9" t="s">
        <v>953</v>
      </c>
      <c r="K217" s="12" t="s">
        <v>954</v>
      </c>
      <c r="L217" s="0"/>
    </row>
    <row customHeight="1" ht="80" r="218">
      <c r="A218" s="14" t="s">
        <v>955</v>
      </c>
      <c r="B218" s="9" t="s">
        <v>956</v>
      </c>
      <c r="C218" s="7"/>
      <c r="D218" s="7"/>
      <c r="E218" s="7"/>
      <c r="F218" s="7"/>
      <c r="G218" s="0"/>
      <c r="H218" s="0"/>
      <c r="I218" s="12" t="s">
        <v>957</v>
      </c>
      <c r="J218" s="9" t="s">
        <v>958</v>
      </c>
      <c r="K218" s="12" t="s">
        <v>959</v>
      </c>
      <c r="L218" s="0"/>
    </row>
    <row customHeight="1" ht="96" r="219">
      <c r="A219" s="15" t="s">
        <v>960</v>
      </c>
      <c r="B219" s="11" t="s">
        <v>961</v>
      </c>
      <c r="C219" s="8"/>
      <c r="D219" s="8"/>
      <c r="E219" s="8"/>
      <c r="F219" s="8"/>
      <c r="G219" s="0"/>
      <c r="H219" s="0"/>
      <c r="I219" s="12" t="s">
        <v>962</v>
      </c>
      <c r="J219" s="9" t="s">
        <v>963</v>
      </c>
      <c r="K219" s="12" t="s">
        <v>964</v>
      </c>
      <c r="L219" s="0"/>
    </row>
    <row customHeight="1" ht="96" r="220">
      <c r="A220" s="14" t="s">
        <v>965</v>
      </c>
      <c r="B220" s="9" t="s">
        <v>966</v>
      </c>
      <c r="C220" s="7"/>
      <c r="D220" s="7"/>
      <c r="E220" s="7"/>
      <c r="F220" s="7"/>
      <c r="G220" s="0"/>
      <c r="H220" s="0"/>
      <c r="I220" s="12"/>
      <c r="J220" s="12"/>
      <c r="K220" s="12"/>
      <c r="L220" s="0"/>
    </row>
    <row customHeight="1" ht="80" r="221">
      <c r="A221" s="15" t="s">
        <v>967</v>
      </c>
      <c r="B221" s="11" t="s">
        <v>968</v>
      </c>
      <c r="C221" s="8"/>
      <c r="D221" s="8"/>
      <c r="E221" s="8"/>
      <c r="F221" s="8"/>
      <c r="G221" s="0"/>
      <c r="H221" s="0"/>
      <c r="I221" s="12" t="s">
        <v>969</v>
      </c>
      <c r="J221" s="9" t="s">
        <v>970</v>
      </c>
      <c r="K221" s="12" t="s">
        <v>971</v>
      </c>
      <c r="L221" s="0"/>
    </row>
    <row customHeight="1" ht="128" r="222">
      <c r="A222" s="14" t="s">
        <v>972</v>
      </c>
      <c r="B222" s="9" t="s">
        <v>973</v>
      </c>
      <c r="C222" s="7"/>
      <c r="D222" s="7"/>
      <c r="E222" s="7"/>
      <c r="F222" s="7"/>
      <c r="G222" s="0"/>
      <c r="H222" s="0"/>
      <c r="I222" s="12" t="s">
        <v>974</v>
      </c>
      <c r="J222" s="9" t="s">
        <v>975</v>
      </c>
      <c r="K222" s="12" t="s">
        <v>976</v>
      </c>
      <c r="L222" s="12" t="s">
        <v>977</v>
      </c>
    </row>
    <row customHeight="1" ht="128" r="223">
      <c r="A223" s="15" t="s">
        <v>978</v>
      </c>
      <c r="B223" s="11" t="s">
        <v>979</v>
      </c>
      <c r="C223" s="8"/>
      <c r="D223" s="8"/>
      <c r="E223" s="8"/>
      <c r="F223" s="8"/>
      <c r="G223" s="0"/>
      <c r="H223" s="0"/>
      <c r="I223" s="12"/>
      <c r="J223" s="12"/>
      <c r="K223" s="12"/>
      <c r="L223" s="0"/>
    </row>
    <row customHeight="1" ht="80" r="224">
      <c r="A224" s="14" t="s">
        <v>980</v>
      </c>
      <c r="B224" s="9" t="s">
        <v>981</v>
      </c>
      <c r="C224" s="7"/>
      <c r="D224" s="7"/>
      <c r="E224" s="7"/>
      <c r="F224" s="7"/>
      <c r="G224" s="0"/>
      <c r="H224" s="0"/>
      <c r="I224" s="12" t="s">
        <v>982</v>
      </c>
      <c r="J224" s="9" t="s">
        <v>983</v>
      </c>
      <c r="K224" s="12" t="s">
        <v>984</v>
      </c>
      <c r="L224" s="0"/>
    </row>
    <row customHeight="1" ht="64" r="225">
      <c r="A225" s="15" t="s">
        <v>985</v>
      </c>
      <c r="B225" s="11" t="s">
        <v>986</v>
      </c>
      <c r="C225" s="8"/>
      <c r="D225" s="8"/>
      <c r="E225" s="8"/>
      <c r="F225" s="8"/>
      <c r="G225" s="0"/>
      <c r="H225" s="0"/>
      <c r="I225" s="12" t="s">
        <v>987</v>
      </c>
      <c r="J225" s="9" t="s">
        <v>988</v>
      </c>
      <c r="K225" s="12" t="s">
        <v>989</v>
      </c>
      <c r="L225" s="0"/>
    </row>
    <row customHeight="1" ht="64" r="226">
      <c r="A226" s="14" t="s">
        <v>990</v>
      </c>
      <c r="B226" s="9" t="s">
        <v>991</v>
      </c>
      <c r="C226" s="7"/>
      <c r="D226" s="7"/>
      <c r="E226" s="7"/>
      <c r="F226" s="7"/>
      <c r="G226" s="0"/>
      <c r="H226" s="0"/>
      <c r="I226" s="12" t="s">
        <v>992</v>
      </c>
      <c r="J226" s="9" t="s">
        <v>993</v>
      </c>
      <c r="K226" s="12" t="s">
        <v>38</v>
      </c>
      <c r="L226" s="0"/>
    </row>
    <row customHeight="1" ht="64" r="227">
      <c r="A227" s="15" t="s">
        <v>994</v>
      </c>
      <c r="B227" s="11" t="s">
        <v>995</v>
      </c>
      <c r="C227" s="8"/>
      <c r="D227" s="8"/>
      <c r="E227" s="8"/>
      <c r="F227" s="8"/>
      <c r="G227" s="0"/>
      <c r="H227" s="0"/>
      <c r="I227" s="12" t="s">
        <v>996</v>
      </c>
      <c r="J227" s="9" t="s">
        <v>997</v>
      </c>
      <c r="K227" s="12" t="s">
        <v>998</v>
      </c>
      <c r="L227" s="0"/>
    </row>
    <row customHeight="1" ht="64" r="228">
      <c r="A228" s="14" t="s">
        <v>999</v>
      </c>
      <c r="B228" s="9" t="s">
        <v>1000</v>
      </c>
      <c r="C228" s="7"/>
      <c r="D228" s="7"/>
      <c r="E228" s="7"/>
      <c r="F228" s="7"/>
      <c r="G228" s="0"/>
      <c r="H228" s="0"/>
      <c r="I228" s="12" t="s">
        <v>1001</v>
      </c>
      <c r="J228" s="9" t="s">
        <v>1002</v>
      </c>
      <c r="K228" s="12" t="s">
        <v>1003</v>
      </c>
      <c r="L228" s="0"/>
    </row>
    <row customHeight="1" ht="48" r="229">
      <c r="A229" s="15" t="s">
        <v>1004</v>
      </c>
      <c r="B229" s="11" t="s">
        <v>1005</v>
      </c>
      <c r="C229" s="8"/>
      <c r="D229" s="8"/>
      <c r="E229" s="8"/>
      <c r="F229" s="8"/>
      <c r="G229" s="0"/>
      <c r="H229" s="0"/>
      <c r="I229" s="12" t="s">
        <v>1006</v>
      </c>
      <c r="J229" s="9" t="s">
        <v>1007</v>
      </c>
      <c r="K229" s="12" t="s">
        <v>1008</v>
      </c>
      <c r="L229" s="0"/>
    </row>
    <row customHeight="1" ht="64" r="230">
      <c r="A230" s="14" t="s">
        <v>1009</v>
      </c>
      <c r="B230" s="9" t="s">
        <v>1010</v>
      </c>
      <c r="C230" s="7"/>
      <c r="D230" s="7"/>
      <c r="E230" s="7"/>
      <c r="F230" s="7"/>
      <c r="G230" s="0"/>
      <c r="H230" s="0"/>
      <c r="I230" s="12" t="s">
        <v>1011</v>
      </c>
      <c r="J230" s="9" t="s">
        <v>1012</v>
      </c>
      <c r="K230" s="12" t="s">
        <v>1013</v>
      </c>
      <c r="L230" s="0"/>
    </row>
    <row customHeight="1" ht="224" r="231">
      <c r="A231" s="15" t="s">
        <v>1014</v>
      </c>
      <c r="B231" s="11" t="s">
        <v>1015</v>
      </c>
      <c r="C231" s="8"/>
      <c r="D231" s="8"/>
      <c r="E231" s="8"/>
      <c r="F231" s="8"/>
      <c r="G231" s="0"/>
      <c r="H231" s="0"/>
      <c r="I231" s="12" t="s">
        <v>1016</v>
      </c>
      <c r="J231" s="9" t="s">
        <v>1017</v>
      </c>
      <c r="K231" s="12" t="s">
        <v>1018</v>
      </c>
      <c r="L231" s="0"/>
    </row>
    <row customHeight="1" ht="48" r="232">
      <c r="A232" s="14" t="s">
        <v>1019</v>
      </c>
      <c r="B232" s="9" t="s">
        <v>1020</v>
      </c>
      <c r="C232" s="7"/>
      <c r="D232" s="7"/>
      <c r="E232" s="7"/>
      <c r="F232" s="7"/>
      <c r="G232" s="0"/>
      <c r="H232" s="0"/>
      <c r="I232" s="12" t="s">
        <v>1021</v>
      </c>
      <c r="J232" s="9" t="s">
        <v>1022</v>
      </c>
      <c r="K232" s="12" t="s">
        <v>1023</v>
      </c>
      <c r="L232" s="0"/>
    </row>
    <row customHeight="1" ht="80" r="233">
      <c r="A233" s="15" t="s">
        <v>1024</v>
      </c>
      <c r="B233" s="11" t="s">
        <v>1025</v>
      </c>
      <c r="C233" s="8"/>
      <c r="D233" s="8"/>
      <c r="E233" s="8"/>
      <c r="F233" s="8"/>
      <c r="G233" s="0"/>
      <c r="H233" s="0"/>
      <c r="I233" s="12" t="s">
        <v>1026</v>
      </c>
      <c r="J233" s="9" t="s">
        <v>1027</v>
      </c>
      <c r="K233" s="12" t="s">
        <v>1028</v>
      </c>
      <c r="L233" s="0"/>
    </row>
    <row customHeight="1" ht="96" r="234">
      <c r="A234" s="14" t="s">
        <v>1029</v>
      </c>
      <c r="B234" s="9" t="s">
        <v>1030</v>
      </c>
      <c r="C234" s="7"/>
      <c r="D234" s="7"/>
      <c r="E234" s="7"/>
      <c r="F234" s="7"/>
      <c r="G234" s="0"/>
      <c r="H234" s="0"/>
      <c r="I234" s="12" t="s">
        <v>1031</v>
      </c>
      <c r="J234" s="9" t="s">
        <v>1032</v>
      </c>
      <c r="K234" s="12" t="s">
        <v>1033</v>
      </c>
      <c r="L234" s="0"/>
    </row>
    <row customHeight="1" ht="64" r="235">
      <c r="A235" s="15" t="s">
        <v>1034</v>
      </c>
      <c r="B235" s="11" t="s">
        <v>1035</v>
      </c>
      <c r="C235" s="8"/>
      <c r="D235" s="8"/>
      <c r="E235" s="8"/>
      <c r="F235" s="8"/>
      <c r="G235" s="0"/>
      <c r="H235" s="0"/>
      <c r="I235" s="12" t="s">
        <v>1036</v>
      </c>
      <c r="J235" s="9" t="s">
        <v>1037</v>
      </c>
      <c r="K235" s="12" t="s">
        <v>1038</v>
      </c>
      <c r="L235" s="0"/>
    </row>
    <row customHeight="1" ht="64" r="236">
      <c r="A236" s="14" t="s">
        <v>1039</v>
      </c>
      <c r="B236" s="9" t="s">
        <v>1040</v>
      </c>
      <c r="C236" s="7"/>
      <c r="D236" s="7"/>
      <c r="E236" s="7"/>
      <c r="F236" s="7"/>
      <c r="G236" s="0"/>
      <c r="H236" s="0"/>
      <c r="I236" s="12" t="s">
        <v>1041</v>
      </c>
      <c r="J236" s="9" t="s">
        <v>1042</v>
      </c>
      <c r="K236" s="12" t="s">
        <v>1043</v>
      </c>
      <c r="L236" s="0"/>
    </row>
    <row customHeight="1" ht="96" r="237">
      <c r="A237" s="15" t="s">
        <v>1044</v>
      </c>
      <c r="B237" s="11" t="s">
        <v>1045</v>
      </c>
      <c r="C237" s="8"/>
      <c r="D237" s="8"/>
      <c r="E237" s="8"/>
      <c r="F237" s="8"/>
      <c r="G237" s="0"/>
      <c r="H237" s="0"/>
      <c r="I237" s="12" t="s">
        <v>1046</v>
      </c>
      <c r="J237" s="9" t="s">
        <v>1047</v>
      </c>
      <c r="K237" s="12" t="s">
        <v>1048</v>
      </c>
      <c r="L237" s="12" t="s">
        <v>1049</v>
      </c>
    </row>
    <row customHeight="1" ht="96" r="238">
      <c r="A238" s="14" t="s">
        <v>1050</v>
      </c>
      <c r="B238" s="9" t="s">
        <v>1051</v>
      </c>
      <c r="C238" s="7"/>
      <c r="D238" s="7"/>
      <c r="E238" s="7"/>
      <c r="F238" s="7"/>
      <c r="G238" s="0"/>
      <c r="H238" s="0"/>
      <c r="I238" s="12"/>
      <c r="J238" s="12"/>
      <c r="K238" s="12"/>
      <c r="L238" s="0"/>
    </row>
    <row customHeight="1" ht="80" r="239">
      <c r="A239" s="15" t="s">
        <v>1052</v>
      </c>
      <c r="B239" s="11" t="s">
        <v>1053</v>
      </c>
      <c r="C239" s="8"/>
      <c r="D239" s="8"/>
      <c r="E239" s="8"/>
      <c r="F239" s="8"/>
      <c r="G239" s="0"/>
      <c r="H239" s="0"/>
      <c r="I239" s="12" t="s">
        <v>1054</v>
      </c>
      <c r="J239" s="9" t="s">
        <v>1055</v>
      </c>
      <c r="K239" s="12" t="s">
        <v>1056</v>
      </c>
      <c r="L239" s="0"/>
    </row>
    <row customHeight="1" ht="80" r="240">
      <c r="A240" s="14" t="s">
        <v>1057</v>
      </c>
      <c r="B240" s="9" t="s">
        <v>1058</v>
      </c>
      <c r="C240" s="7"/>
      <c r="D240" s="7"/>
      <c r="E240" s="7"/>
      <c r="F240" s="7"/>
      <c r="G240" s="0"/>
      <c r="H240" s="0"/>
      <c r="I240" s="12"/>
      <c r="J240" s="12"/>
      <c r="K240" s="12"/>
      <c r="L240" s="0"/>
    </row>
    <row customHeight="1" ht="96" r="241">
      <c r="A241" s="15" t="s">
        <v>1059</v>
      </c>
      <c r="B241" s="11" t="s">
        <v>1060</v>
      </c>
      <c r="C241" s="8"/>
      <c r="D241" s="8"/>
      <c r="E241" s="8"/>
      <c r="F241" s="8"/>
      <c r="G241" s="0"/>
      <c r="H241" s="0"/>
      <c r="I241" s="12" t="s">
        <v>1061</v>
      </c>
      <c r="J241" s="9" t="s">
        <v>1062</v>
      </c>
      <c r="K241" s="12" t="s">
        <v>1063</v>
      </c>
      <c r="L241" s="0"/>
    </row>
    <row customHeight="1" ht="96" r="242">
      <c r="A242" s="14" t="s">
        <v>1064</v>
      </c>
      <c r="B242" s="9" t="s">
        <v>1065</v>
      </c>
      <c r="C242" s="7"/>
      <c r="D242" s="7"/>
      <c r="E242" s="7"/>
      <c r="F242" s="7"/>
      <c r="G242" s="0"/>
      <c r="H242" s="0"/>
      <c r="I242" s="12" t="s">
        <v>1066</v>
      </c>
      <c r="J242" s="9" t="s">
        <v>1067</v>
      </c>
      <c r="K242" s="12" t="s">
        <v>1068</v>
      </c>
      <c r="L242" s="0"/>
    </row>
    <row customHeight="1" ht="96" r="243">
      <c r="A243" s="15" t="s">
        <v>1069</v>
      </c>
      <c r="B243" s="11" t="s">
        <v>1070</v>
      </c>
      <c r="C243" s="8"/>
      <c r="D243" s="8"/>
      <c r="E243" s="8"/>
      <c r="F243" s="8"/>
      <c r="G243" s="0"/>
      <c r="H243" s="0"/>
      <c r="I243" s="12" t="s">
        <v>1071</v>
      </c>
      <c r="J243" s="9" t="s">
        <v>1072</v>
      </c>
      <c r="K243" s="12" t="s">
        <v>1073</v>
      </c>
      <c r="L243" s="0"/>
    </row>
    <row customHeight="1" ht="80" r="244">
      <c r="A244" s="14" t="s">
        <v>1074</v>
      </c>
      <c r="B244" s="9" t="s">
        <v>1075</v>
      </c>
      <c r="C244" s="7"/>
      <c r="D244" s="7"/>
      <c r="E244" s="7"/>
      <c r="F244" s="7"/>
      <c r="G244" s="0"/>
      <c r="H244" s="0"/>
      <c r="I244" s="12" t="s">
        <v>1076</v>
      </c>
      <c r="J244" s="9" t="s">
        <v>1077</v>
      </c>
      <c r="K244" s="12" t="s">
        <v>1078</v>
      </c>
      <c r="L244" s="0"/>
    </row>
    <row customHeight="1" ht="96" r="245">
      <c r="A245" s="15" t="s">
        <v>1079</v>
      </c>
      <c r="B245" s="11" t="s">
        <v>1080</v>
      </c>
      <c r="C245" s="8"/>
      <c r="D245" s="8"/>
      <c r="E245" s="8"/>
      <c r="F245" s="8"/>
      <c r="G245" s="0"/>
      <c r="H245" s="0"/>
      <c r="I245" s="12" t="s">
        <v>1081</v>
      </c>
      <c r="J245" s="9" t="s">
        <v>1082</v>
      </c>
      <c r="K245" s="12" t="s">
        <v>1083</v>
      </c>
      <c r="L245" s="0"/>
    </row>
    <row customHeight="1" ht="64" r="246">
      <c r="A246" s="14" t="s">
        <v>1084</v>
      </c>
      <c r="B246" s="9" t="s">
        <v>1085</v>
      </c>
      <c r="C246" s="7"/>
      <c r="D246" s="7"/>
      <c r="E246" s="7"/>
      <c r="F246" s="7"/>
      <c r="G246" s="0"/>
      <c r="H246" s="0"/>
      <c r="I246" s="12" t="s">
        <v>1086</v>
      </c>
      <c r="J246" s="9" t="s">
        <v>1087</v>
      </c>
      <c r="K246" s="12" t="s">
        <v>1088</v>
      </c>
      <c r="L246" s="0"/>
    </row>
    <row customHeight="1" ht="80" r="247">
      <c r="A247" s="15" t="s">
        <v>1089</v>
      </c>
      <c r="B247" s="11" t="s">
        <v>1090</v>
      </c>
      <c r="C247" s="8"/>
      <c r="D247" s="8"/>
      <c r="E247" s="8"/>
      <c r="F247" s="8"/>
      <c r="G247" s="0"/>
      <c r="H247" s="0"/>
      <c r="I247" s="12" t="s">
        <v>1091</v>
      </c>
      <c r="J247" s="9" t="s">
        <v>1092</v>
      </c>
      <c r="K247" s="12" t="s">
        <v>1093</v>
      </c>
      <c r="L247" s="0"/>
    </row>
    <row customHeight="1" ht="64" r="248">
      <c r="A248" s="14" t="s">
        <v>1094</v>
      </c>
      <c r="B248" s="9" t="s">
        <v>1095</v>
      </c>
      <c r="C248" s="7"/>
      <c r="D248" s="7"/>
      <c r="E248" s="7"/>
      <c r="F248" s="7"/>
      <c r="G248" s="0"/>
      <c r="H248" s="0"/>
      <c r="I248" s="12" t="s">
        <v>1096</v>
      </c>
      <c r="J248" s="9" t="s">
        <v>1097</v>
      </c>
      <c r="K248" s="12" t="s">
        <v>1098</v>
      </c>
      <c r="L248" s="0"/>
    </row>
    <row customHeight="1" ht="80" r="249">
      <c r="A249" s="15" t="s">
        <v>1099</v>
      </c>
      <c r="B249" s="11" t="s">
        <v>1100</v>
      </c>
      <c r="C249" s="8"/>
      <c r="D249" s="8"/>
      <c r="E249" s="8"/>
      <c r="F249" s="8"/>
      <c r="G249" s="0"/>
      <c r="H249" s="0"/>
      <c r="I249" s="12" t="s">
        <v>1101</v>
      </c>
      <c r="J249" s="9" t="s">
        <v>1102</v>
      </c>
      <c r="K249" s="12" t="s">
        <v>1103</v>
      </c>
      <c r="L249" s="12" t="s">
        <v>1104</v>
      </c>
    </row>
    <row customHeight="1" ht="80" r="250">
      <c r="A250" s="14" t="s">
        <v>1105</v>
      </c>
      <c r="B250" s="9" t="s">
        <v>1106</v>
      </c>
      <c r="C250" s="7"/>
      <c r="D250" s="7"/>
      <c r="E250" s="7"/>
      <c r="F250" s="7"/>
      <c r="G250" s="0"/>
      <c r="H250" s="0"/>
      <c r="I250" s="12"/>
      <c r="J250" s="12"/>
      <c r="K250" s="12"/>
      <c r="L250" s="0"/>
    </row>
    <row customHeight="1" ht="112" r="251">
      <c r="A251" s="15" t="s">
        <v>1107</v>
      </c>
      <c r="B251" s="11" t="s">
        <v>1108</v>
      </c>
      <c r="C251" s="8"/>
      <c r="D251" s="8"/>
      <c r="E251" s="8"/>
      <c r="F251" s="8"/>
      <c r="G251" s="0"/>
      <c r="H251" s="0"/>
      <c r="I251" s="12" t="s">
        <v>1109</v>
      </c>
      <c r="J251" s="9" t="s">
        <v>1110</v>
      </c>
      <c r="K251" s="12" t="s">
        <v>1111</v>
      </c>
      <c r="L251" s="0"/>
    </row>
    <row customHeight="1" ht="64" r="252">
      <c r="A252" s="14" t="s">
        <v>1112</v>
      </c>
      <c r="B252" s="9" t="s">
        <v>1113</v>
      </c>
      <c r="C252" s="7"/>
      <c r="D252" s="7"/>
      <c r="E252" s="7"/>
      <c r="F252" s="7"/>
      <c r="G252" s="0"/>
      <c r="H252" s="0"/>
      <c r="I252" s="12" t="s">
        <v>1114</v>
      </c>
      <c r="J252" s="9" t="s">
        <v>1115</v>
      </c>
      <c r="K252" s="12" t="s">
        <v>1116</v>
      </c>
      <c r="L252" s="0"/>
    </row>
    <row customHeight="1" ht="80" r="253">
      <c r="A253" s="15" t="s">
        <v>1117</v>
      </c>
      <c r="B253" s="11" t="s">
        <v>1118</v>
      </c>
      <c r="C253" s="8"/>
      <c r="D253" s="8"/>
      <c r="E253" s="8"/>
      <c r="F253" s="8"/>
      <c r="G253" s="0"/>
      <c r="H253" s="0"/>
      <c r="I253" s="12" t="s">
        <v>1119</v>
      </c>
      <c r="J253" s="9" t="s">
        <v>1120</v>
      </c>
      <c r="K253" s="12" t="s">
        <v>1121</v>
      </c>
      <c r="L253" s="0"/>
    </row>
    <row customHeight="1" ht="96" r="254">
      <c r="A254" s="14" t="s">
        <v>1122</v>
      </c>
      <c r="B254" s="9" t="s">
        <v>1123</v>
      </c>
      <c r="C254" s="7"/>
      <c r="D254" s="7"/>
      <c r="E254" s="7"/>
      <c r="F254" s="7"/>
      <c r="G254" s="0"/>
      <c r="H254" s="0"/>
      <c r="I254" s="12" t="s">
        <v>1124</v>
      </c>
      <c r="J254" s="9" t="s">
        <v>1125</v>
      </c>
      <c r="K254" s="12" t="s">
        <v>1126</v>
      </c>
      <c r="L254" s="0"/>
    </row>
    <row customHeight="1" ht="64" r="255">
      <c r="A255" s="15" t="s">
        <v>1127</v>
      </c>
      <c r="B255" s="11" t="s">
        <v>1128</v>
      </c>
      <c r="C255" s="8"/>
      <c r="D255" s="8"/>
      <c r="E255" s="8"/>
      <c r="F255" s="8"/>
      <c r="G255" s="0"/>
      <c r="H255" s="0"/>
      <c r="I255" s="12" t="s">
        <v>1129</v>
      </c>
      <c r="J255" s="9" t="s">
        <v>1130</v>
      </c>
      <c r="K255" s="12" t="s">
        <v>1131</v>
      </c>
      <c r="L255" s="0"/>
    </row>
    <row customHeight="1" ht="64" r="256">
      <c r="A256" s="14" t="s">
        <v>1132</v>
      </c>
      <c r="B256" s="9" t="s">
        <v>1133</v>
      </c>
      <c r="C256" s="7"/>
      <c r="D256" s="7"/>
      <c r="E256" s="7"/>
      <c r="F256" s="7"/>
      <c r="G256" s="0"/>
      <c r="H256" s="0"/>
      <c r="I256" s="12" t="s">
        <v>1134</v>
      </c>
      <c r="J256" s="9" t="s">
        <v>1135</v>
      </c>
      <c r="K256" s="12" t="s">
        <v>1136</v>
      </c>
      <c r="L256" s="0"/>
    </row>
    <row customHeight="1" ht="64" r="257">
      <c r="A257" s="15" t="s">
        <v>1137</v>
      </c>
      <c r="B257" s="11" t="s">
        <v>1138</v>
      </c>
      <c r="C257" s="8"/>
      <c r="D257" s="8"/>
      <c r="E257" s="8"/>
      <c r="F257" s="8"/>
      <c r="G257" s="0"/>
      <c r="H257" s="0"/>
      <c r="I257" s="12" t="s">
        <v>1139</v>
      </c>
      <c r="J257" s="9" t="s">
        <v>1140</v>
      </c>
      <c r="K257" s="12" t="s">
        <v>1141</v>
      </c>
      <c r="L257" s="0"/>
    </row>
    <row customHeight="1" ht="64" r="258">
      <c r="A258" s="14" t="s">
        <v>1142</v>
      </c>
      <c r="B258" s="9" t="s">
        <v>1143</v>
      </c>
      <c r="C258" s="7"/>
      <c r="D258" s="7"/>
      <c r="E258" s="7"/>
      <c r="F258" s="7"/>
      <c r="G258" s="0"/>
      <c r="H258" s="0"/>
      <c r="I258" s="12" t="s">
        <v>1144</v>
      </c>
      <c r="J258" s="9" t="s">
        <v>1145</v>
      </c>
      <c r="K258" s="12" t="s">
        <v>1146</v>
      </c>
      <c r="L258" s="0"/>
    </row>
    <row customHeight="1" ht="48" r="259">
      <c r="A259" s="15" t="s">
        <v>1147</v>
      </c>
      <c r="B259" s="11" t="s">
        <v>1148</v>
      </c>
      <c r="C259" s="8"/>
      <c r="D259" s="8"/>
      <c r="E259" s="8"/>
      <c r="F259" s="8"/>
      <c r="G259" s="0"/>
      <c r="H259" s="0"/>
      <c r="I259" s="12" t="s">
        <v>1149</v>
      </c>
      <c r="J259" s="9" t="s">
        <v>1150</v>
      </c>
      <c r="K259" s="12" t="s">
        <v>1151</v>
      </c>
      <c r="L259" s="0"/>
    </row>
    <row customHeight="1" ht="64" r="260">
      <c r="A260" s="14" t="s">
        <v>1152</v>
      </c>
      <c r="B260" s="9" t="s">
        <v>1153</v>
      </c>
      <c r="C260" s="7"/>
      <c r="D260" s="7"/>
      <c r="E260" s="7"/>
      <c r="F260" s="7"/>
      <c r="G260" s="0"/>
      <c r="H260" s="0"/>
      <c r="I260" s="12" t="s">
        <v>1154</v>
      </c>
      <c r="J260" s="9" t="s">
        <v>1155</v>
      </c>
      <c r="K260" s="12" t="s">
        <v>1156</v>
      </c>
      <c r="L260" s="0"/>
    </row>
    <row customHeight="1" ht="48" r="261">
      <c r="A261" s="15" t="s">
        <v>1157</v>
      </c>
      <c r="B261" s="11" t="s">
        <v>1158</v>
      </c>
      <c r="C261" s="8"/>
      <c r="D261" s="8"/>
      <c r="E261" s="8"/>
      <c r="F261" s="8"/>
      <c r="G261" s="0"/>
      <c r="H261" s="0"/>
      <c r="I261" s="12" t="s">
        <v>1159</v>
      </c>
      <c r="J261" s="9" t="s">
        <v>1160</v>
      </c>
      <c r="K261" s="12" t="s">
        <v>1161</v>
      </c>
      <c r="L261" s="0"/>
    </row>
    <row customHeight="1" ht="80" r="262">
      <c r="A262" s="14" t="s">
        <v>1162</v>
      </c>
      <c r="B262" s="9" t="s">
        <v>1163</v>
      </c>
      <c r="C262" s="7"/>
      <c r="D262" s="7"/>
      <c r="E262" s="7"/>
      <c r="F262" s="7"/>
      <c r="G262" s="0"/>
      <c r="H262" s="0"/>
      <c r="I262" s="12" t="s">
        <v>1164</v>
      </c>
      <c r="J262" s="9" t="s">
        <v>1165</v>
      </c>
      <c r="K262" s="12" t="s">
        <v>1166</v>
      </c>
      <c r="L262" s="0"/>
    </row>
    <row customHeight="1" ht="96" r="263">
      <c r="A263" s="15" t="s">
        <v>1167</v>
      </c>
      <c r="B263" s="11" t="s">
        <v>1168</v>
      </c>
      <c r="C263" s="8"/>
      <c r="D263" s="8"/>
      <c r="E263" s="8"/>
      <c r="F263" s="8"/>
      <c r="G263" s="0"/>
      <c r="H263" s="0"/>
      <c r="I263" s="12" t="s">
        <v>1169</v>
      </c>
      <c r="J263" s="9" t="s">
        <v>1170</v>
      </c>
      <c r="K263" s="12" t="s">
        <v>1171</v>
      </c>
      <c r="L263" s="0"/>
    </row>
    <row customHeight="1" ht="32" r="264">
      <c r="A264" s="4" t="s">
        <v>1172</v>
      </c>
      <c r="B264" s="4" t="inlineStr">
        <is>
          <t/>
        </is>
      </c>
      <c r="C264" s="4" t="inlineStr">
        <is>
          <t/>
        </is>
      </c>
      <c r="D264" s="4" t="inlineStr">
        <is>
          <t/>
        </is>
      </c>
      <c r="E264" s="4" t="inlineStr">
        <is>
          <t/>
        </is>
      </c>
      <c r="F264" s="4" t="inlineStr">
        <is>
          <t/>
        </is>
      </c>
      <c r="G264" s="4" t="inlineStr">
        <is>
          <t/>
        </is>
      </c>
      <c r="H264" s="4" t="inlineStr">
        <is>
          <t/>
        </is>
      </c>
      <c r="I264" s="4" t="inlineStr">
        <is>
          <t/>
        </is>
      </c>
      <c r="J264" s="4" t="inlineStr">
        <is>
          <t/>
        </is>
      </c>
      <c r="K264" s="4" t="inlineStr">
        <is>
          <t/>
        </is>
      </c>
      <c r="L264" s="4" t="inlineStr">
        <is>
          <t/>
        </is>
      </c>
    </row>
    <row customHeight="1" ht="160" r="265">
      <c r="A265" s="9" t="s">
        <v>36</v>
      </c>
      <c r="B265" s="9" t="inlineStr">
        <is>
          <t/>
        </is>
      </c>
      <c r="C265" s="9" t="inlineStr">
        <is>
          <t/>
        </is>
      </c>
      <c r="D265" s="9" t="inlineStr">
        <is>
          <t/>
        </is>
      </c>
    </row>
  </sheetData>
  <sheetCalcPr fullCalcOnLoad="1"/>
  <sheetProtection sheet="1" objects="0" scenarios="0" formatCells="1" formatColumns="0" formatRows="0" insertColumns="1" insertRows="1" insertHyperlinks="1" deleteColumns="1" deleteRows="1" selectLockedCells="0" sort="1" autoFilter="0" pivotTables="1" selectUnlockedCells="0" password="9E15"/>
  <mergeCells count="611">
    <mergeCell ref="B1:D1"/>
    <mergeCell ref="I3:I4"/>
    <mergeCell ref="J3:J4"/>
    <mergeCell ref="K3:K4"/>
    <mergeCell ref="L3:L10"/>
    <mergeCell ref="I5:I5"/>
    <mergeCell ref="J5:J5"/>
    <mergeCell ref="K5:K5"/>
    <mergeCell ref="I6:I6"/>
    <mergeCell ref="J6:J6"/>
    <mergeCell ref="K6:K6"/>
    <mergeCell ref="I7:I7"/>
    <mergeCell ref="J7:J7"/>
    <mergeCell ref="K7:K7"/>
    <mergeCell ref="I8:I8"/>
    <mergeCell ref="J8:J8"/>
    <mergeCell ref="K8:K8"/>
    <mergeCell ref="I9:I10"/>
    <mergeCell ref="J9:J10"/>
    <mergeCell ref="K9:K10"/>
    <mergeCell ref="I11:I12"/>
    <mergeCell ref="J11:J12"/>
    <mergeCell ref="K11:K12"/>
    <mergeCell ref="L11:L21"/>
    <mergeCell ref="I13:I13"/>
    <mergeCell ref="J13:J13"/>
    <mergeCell ref="K13:K13"/>
    <mergeCell ref="I14:I14"/>
    <mergeCell ref="J14:J14"/>
    <mergeCell ref="K14:K14"/>
    <mergeCell ref="I15:I15"/>
    <mergeCell ref="J15:J15"/>
    <mergeCell ref="K15:K15"/>
    <mergeCell ref="I16:I17"/>
    <mergeCell ref="J16:J17"/>
    <mergeCell ref="K16:K17"/>
    <mergeCell ref="I18:I19"/>
    <mergeCell ref="J18:J19"/>
    <mergeCell ref="K18:K19"/>
    <mergeCell ref="I20:I21"/>
    <mergeCell ref="J20:J21"/>
    <mergeCell ref="K20:K21"/>
    <mergeCell ref="I22:I23"/>
    <mergeCell ref="J22:J23"/>
    <mergeCell ref="K22:K23"/>
    <mergeCell ref="L22:L39"/>
    <mergeCell ref="I24:I24"/>
    <mergeCell ref="J24:J24"/>
    <mergeCell ref="K24:K24"/>
    <mergeCell ref="I25:I25"/>
    <mergeCell ref="J25:J25"/>
    <mergeCell ref="K25:K25"/>
    <mergeCell ref="I26:I26"/>
    <mergeCell ref="J26:J26"/>
    <mergeCell ref="K26:K26"/>
    <mergeCell ref="I27:I29"/>
    <mergeCell ref="J27:J29"/>
    <mergeCell ref="K27:K29"/>
    <mergeCell ref="I30:I30"/>
    <mergeCell ref="J30:J30"/>
    <mergeCell ref="K30:K30"/>
    <mergeCell ref="I31:I31"/>
    <mergeCell ref="J31:J31"/>
    <mergeCell ref="K31:K31"/>
    <mergeCell ref="I32:I34"/>
    <mergeCell ref="J32:J34"/>
    <mergeCell ref="K32:K34"/>
    <mergeCell ref="I35:I36"/>
    <mergeCell ref="J35:J36"/>
    <mergeCell ref="K35:K36"/>
    <mergeCell ref="I37:I38"/>
    <mergeCell ref="J37:J38"/>
    <mergeCell ref="K37:K38"/>
    <mergeCell ref="I39:I39"/>
    <mergeCell ref="J39:J39"/>
    <mergeCell ref="K39:K39"/>
    <mergeCell ref="I40:I41"/>
    <mergeCell ref="J40:J41"/>
    <mergeCell ref="K40:K41"/>
    <mergeCell ref="L40:L50"/>
    <mergeCell ref="I42:I42"/>
    <mergeCell ref="J42:J42"/>
    <mergeCell ref="K42:K42"/>
    <mergeCell ref="I43:I43"/>
    <mergeCell ref="J43:J43"/>
    <mergeCell ref="K43:K43"/>
    <mergeCell ref="I44:I44"/>
    <mergeCell ref="J44:J44"/>
    <mergeCell ref="K44:K44"/>
    <mergeCell ref="I45:I45"/>
    <mergeCell ref="J45:J45"/>
    <mergeCell ref="K45:K45"/>
    <mergeCell ref="I46:I46"/>
    <mergeCell ref="J46:J46"/>
    <mergeCell ref="K46:K46"/>
    <mergeCell ref="I47:I47"/>
    <mergeCell ref="J47:J47"/>
    <mergeCell ref="K47:K47"/>
    <mergeCell ref="I48:I49"/>
    <mergeCell ref="J48:J49"/>
    <mergeCell ref="K48:K49"/>
    <mergeCell ref="I50:I50"/>
    <mergeCell ref="J50:J50"/>
    <mergeCell ref="K50:K50"/>
    <mergeCell ref="I51:I52"/>
    <mergeCell ref="J51:J52"/>
    <mergeCell ref="K51:K52"/>
    <mergeCell ref="L51:L73"/>
    <mergeCell ref="I53:I53"/>
    <mergeCell ref="J53:J53"/>
    <mergeCell ref="K53:K53"/>
    <mergeCell ref="I54:I54"/>
    <mergeCell ref="J54:J54"/>
    <mergeCell ref="K54:K54"/>
    <mergeCell ref="I55:I55"/>
    <mergeCell ref="J55:J55"/>
    <mergeCell ref="K55:K55"/>
    <mergeCell ref="I56:I56"/>
    <mergeCell ref="J56:J56"/>
    <mergeCell ref="K56:K56"/>
    <mergeCell ref="I57:I57"/>
    <mergeCell ref="J57:J57"/>
    <mergeCell ref="K57:K57"/>
    <mergeCell ref="I58:I58"/>
    <mergeCell ref="J58:J58"/>
    <mergeCell ref="K58:K58"/>
    <mergeCell ref="I59:I59"/>
    <mergeCell ref="J59:J59"/>
    <mergeCell ref="K59:K59"/>
    <mergeCell ref="I60:I61"/>
    <mergeCell ref="J60:J61"/>
    <mergeCell ref="K60:K61"/>
    <mergeCell ref="I62:I62"/>
    <mergeCell ref="J62:J62"/>
    <mergeCell ref="K62:K62"/>
    <mergeCell ref="I63:I63"/>
    <mergeCell ref="J63:J63"/>
    <mergeCell ref="K63:K63"/>
    <mergeCell ref="I64:I64"/>
    <mergeCell ref="J64:J64"/>
    <mergeCell ref="K64:K64"/>
    <mergeCell ref="I65:I65"/>
    <mergeCell ref="J65:J65"/>
    <mergeCell ref="K65:K65"/>
    <mergeCell ref="I66:I66"/>
    <mergeCell ref="J66:J66"/>
    <mergeCell ref="K66:K66"/>
    <mergeCell ref="I67:I67"/>
    <mergeCell ref="J67:J67"/>
    <mergeCell ref="K67:K67"/>
    <mergeCell ref="I68:I68"/>
    <mergeCell ref="J68:J68"/>
    <mergeCell ref="K68:K68"/>
    <mergeCell ref="I69:I69"/>
    <mergeCell ref="J69:J69"/>
    <mergeCell ref="K69:K69"/>
    <mergeCell ref="I70:I70"/>
    <mergeCell ref="J70:J70"/>
    <mergeCell ref="K70:K70"/>
    <mergeCell ref="I71:I71"/>
    <mergeCell ref="J71:J71"/>
    <mergeCell ref="K71:K71"/>
    <mergeCell ref="I72:I72"/>
    <mergeCell ref="J72:J72"/>
    <mergeCell ref="K72:K72"/>
    <mergeCell ref="I73:I73"/>
    <mergeCell ref="J73:J73"/>
    <mergeCell ref="K73:K73"/>
    <mergeCell ref="I74:I76"/>
    <mergeCell ref="J74:J76"/>
    <mergeCell ref="K74:K76"/>
    <mergeCell ref="L74:L96"/>
    <mergeCell ref="I77:I79"/>
    <mergeCell ref="J77:J79"/>
    <mergeCell ref="K77:K79"/>
    <mergeCell ref="I80:I81"/>
    <mergeCell ref="J80:J81"/>
    <mergeCell ref="K80:K81"/>
    <mergeCell ref="I82:I83"/>
    <mergeCell ref="J82:J83"/>
    <mergeCell ref="K82:K83"/>
    <mergeCell ref="I84:I84"/>
    <mergeCell ref="J84:J84"/>
    <mergeCell ref="K84:K84"/>
    <mergeCell ref="I85:I85"/>
    <mergeCell ref="J85:J85"/>
    <mergeCell ref="K85:K85"/>
    <mergeCell ref="I86:I87"/>
    <mergeCell ref="J86:J87"/>
    <mergeCell ref="K86:K87"/>
    <mergeCell ref="I88:I88"/>
    <mergeCell ref="J88:J88"/>
    <mergeCell ref="K88:K88"/>
    <mergeCell ref="I89:I90"/>
    <mergeCell ref="J89:J90"/>
    <mergeCell ref="K89:K90"/>
    <mergeCell ref="I91:I91"/>
    <mergeCell ref="J91:J91"/>
    <mergeCell ref="K91:K91"/>
    <mergeCell ref="I92:I92"/>
    <mergeCell ref="J92:J92"/>
    <mergeCell ref="K92:K92"/>
    <mergeCell ref="I93:I93"/>
    <mergeCell ref="J93:J93"/>
    <mergeCell ref="K93:K93"/>
    <mergeCell ref="I94:I94"/>
    <mergeCell ref="J94:J94"/>
    <mergeCell ref="K94:K94"/>
    <mergeCell ref="I95:I95"/>
    <mergeCell ref="J95:J95"/>
    <mergeCell ref="K95:K95"/>
    <mergeCell ref="I96:I96"/>
    <mergeCell ref="J96:J96"/>
    <mergeCell ref="K96:K96"/>
    <mergeCell ref="I97:I98"/>
    <mergeCell ref="J97:J98"/>
    <mergeCell ref="K97:K98"/>
    <mergeCell ref="L97:L120"/>
    <mergeCell ref="I99:I99"/>
    <mergeCell ref="J99:J99"/>
    <mergeCell ref="K99:K99"/>
    <mergeCell ref="I100:I100"/>
    <mergeCell ref="J100:J100"/>
    <mergeCell ref="K100:K100"/>
    <mergeCell ref="I101:I101"/>
    <mergeCell ref="J101:J101"/>
    <mergeCell ref="K101:K101"/>
    <mergeCell ref="I102:I103"/>
    <mergeCell ref="J102:J103"/>
    <mergeCell ref="K102:K103"/>
    <mergeCell ref="I104:I105"/>
    <mergeCell ref="J104:J105"/>
    <mergeCell ref="K104:K105"/>
    <mergeCell ref="I106:I106"/>
    <mergeCell ref="J106:J106"/>
    <mergeCell ref="K106:K106"/>
    <mergeCell ref="I107:I108"/>
    <mergeCell ref="J107:J108"/>
    <mergeCell ref="K107:K108"/>
    <mergeCell ref="I109:I109"/>
    <mergeCell ref="J109:J109"/>
    <mergeCell ref="K109:K109"/>
    <mergeCell ref="I110:I110"/>
    <mergeCell ref="J110:J110"/>
    <mergeCell ref="K110:K110"/>
    <mergeCell ref="I111:I111"/>
    <mergeCell ref="J111:J111"/>
    <mergeCell ref="K111:K111"/>
    <mergeCell ref="I112:I112"/>
    <mergeCell ref="J112:J112"/>
    <mergeCell ref="K112:K112"/>
    <mergeCell ref="I113:I113"/>
    <mergeCell ref="J113:J113"/>
    <mergeCell ref="K113:K113"/>
    <mergeCell ref="I114:I114"/>
    <mergeCell ref="J114:J114"/>
    <mergeCell ref="K114:K114"/>
    <mergeCell ref="I115:I115"/>
    <mergeCell ref="J115:J115"/>
    <mergeCell ref="K115:K115"/>
    <mergeCell ref="I116:I116"/>
    <mergeCell ref="J116:J116"/>
    <mergeCell ref="K116:K116"/>
    <mergeCell ref="I117:I117"/>
    <mergeCell ref="J117:J117"/>
    <mergeCell ref="K117:K117"/>
    <mergeCell ref="I118:I119"/>
    <mergeCell ref="J118:J119"/>
    <mergeCell ref="K118:K119"/>
    <mergeCell ref="I120:I120"/>
    <mergeCell ref="J120:J120"/>
    <mergeCell ref="K120:K120"/>
    <mergeCell ref="I121:I122"/>
    <mergeCell ref="J121:J122"/>
    <mergeCell ref="K121:K122"/>
    <mergeCell ref="L121:L129"/>
    <mergeCell ref="I123:I123"/>
    <mergeCell ref="J123:J123"/>
    <mergeCell ref="K123:K123"/>
    <mergeCell ref="I124:I124"/>
    <mergeCell ref="J124:J124"/>
    <mergeCell ref="K124:K124"/>
    <mergeCell ref="I125:I125"/>
    <mergeCell ref="J125:J125"/>
    <mergeCell ref="K125:K125"/>
    <mergeCell ref="I126:I126"/>
    <mergeCell ref="J126:J126"/>
    <mergeCell ref="K126:K126"/>
    <mergeCell ref="I127:I127"/>
    <mergeCell ref="J127:J127"/>
    <mergeCell ref="K127:K127"/>
    <mergeCell ref="I128:I128"/>
    <mergeCell ref="J128:J128"/>
    <mergeCell ref="K128:K128"/>
    <mergeCell ref="I129:I129"/>
    <mergeCell ref="J129:J129"/>
    <mergeCell ref="K129:K129"/>
    <mergeCell ref="I130:I132"/>
    <mergeCell ref="J130:J132"/>
    <mergeCell ref="K130:K132"/>
    <mergeCell ref="L130:L149"/>
    <mergeCell ref="I133:I134"/>
    <mergeCell ref="J133:J134"/>
    <mergeCell ref="K133:K134"/>
    <mergeCell ref="I135:I136"/>
    <mergeCell ref="J135:J136"/>
    <mergeCell ref="K135:K136"/>
    <mergeCell ref="I137:I138"/>
    <mergeCell ref="J137:J138"/>
    <mergeCell ref="K137:K138"/>
    <mergeCell ref="I139:I139"/>
    <mergeCell ref="J139:J139"/>
    <mergeCell ref="K139:K139"/>
    <mergeCell ref="I140:I140"/>
    <mergeCell ref="J140:J140"/>
    <mergeCell ref="K140:K140"/>
    <mergeCell ref="I141:I141"/>
    <mergeCell ref="J141:J141"/>
    <mergeCell ref="K141:K141"/>
    <mergeCell ref="I142:I142"/>
    <mergeCell ref="J142:J142"/>
    <mergeCell ref="K142:K142"/>
    <mergeCell ref="I143:I143"/>
    <mergeCell ref="J143:J143"/>
    <mergeCell ref="K143:K143"/>
    <mergeCell ref="I144:I144"/>
    <mergeCell ref="J144:J144"/>
    <mergeCell ref="K144:K144"/>
    <mergeCell ref="I145:I146"/>
    <mergeCell ref="J145:J146"/>
    <mergeCell ref="K145:K146"/>
    <mergeCell ref="I147:I148"/>
    <mergeCell ref="J147:J148"/>
    <mergeCell ref="K147:K148"/>
    <mergeCell ref="I149:I149"/>
    <mergeCell ref="J149:J149"/>
    <mergeCell ref="K149:K149"/>
    <mergeCell ref="I150:I151"/>
    <mergeCell ref="J150:J151"/>
    <mergeCell ref="K150:K151"/>
    <mergeCell ref="L150:L170"/>
    <mergeCell ref="I152:I153"/>
    <mergeCell ref="J152:J153"/>
    <mergeCell ref="K152:K153"/>
    <mergeCell ref="I154:I154"/>
    <mergeCell ref="J154:J154"/>
    <mergeCell ref="K154:K154"/>
    <mergeCell ref="I155:I155"/>
    <mergeCell ref="J155:J155"/>
    <mergeCell ref="K155:K155"/>
    <mergeCell ref="I156:I156"/>
    <mergeCell ref="J156:J156"/>
    <mergeCell ref="K156:K156"/>
    <mergeCell ref="I157:I157"/>
    <mergeCell ref="J157:J157"/>
    <mergeCell ref="K157:K157"/>
    <mergeCell ref="I158:I158"/>
    <mergeCell ref="J158:J158"/>
    <mergeCell ref="K158:K158"/>
    <mergeCell ref="I159:I159"/>
    <mergeCell ref="J159:J159"/>
    <mergeCell ref="K159:K159"/>
    <mergeCell ref="I160:I160"/>
    <mergeCell ref="J160:J160"/>
    <mergeCell ref="K160:K160"/>
    <mergeCell ref="I161:I162"/>
    <mergeCell ref="J161:J162"/>
    <mergeCell ref="K161:K162"/>
    <mergeCell ref="I163:I163"/>
    <mergeCell ref="J163:J163"/>
    <mergeCell ref="K163:K163"/>
    <mergeCell ref="I164:I165"/>
    <mergeCell ref="J164:J165"/>
    <mergeCell ref="K164:K165"/>
    <mergeCell ref="I166:I166"/>
    <mergeCell ref="J166:J166"/>
    <mergeCell ref="K166:K166"/>
    <mergeCell ref="I167:I168"/>
    <mergeCell ref="J167:J168"/>
    <mergeCell ref="K167:K168"/>
    <mergeCell ref="I169:I169"/>
    <mergeCell ref="J169:J169"/>
    <mergeCell ref="K169:K169"/>
    <mergeCell ref="I170:I170"/>
    <mergeCell ref="J170:J170"/>
    <mergeCell ref="K170:K170"/>
    <mergeCell ref="I171:I175"/>
    <mergeCell ref="J171:J175"/>
    <mergeCell ref="K171:K175"/>
    <mergeCell ref="L171:L178"/>
    <mergeCell ref="I176:I176"/>
    <mergeCell ref="J176:J176"/>
    <mergeCell ref="K176:K176"/>
    <mergeCell ref="I177:I177"/>
    <mergeCell ref="J177:J177"/>
    <mergeCell ref="K177:K177"/>
    <mergeCell ref="I178:I178"/>
    <mergeCell ref="J178:J178"/>
    <mergeCell ref="K178:K178"/>
    <mergeCell ref="I179:I180"/>
    <mergeCell ref="J179:J180"/>
    <mergeCell ref="K179:K180"/>
    <mergeCell ref="L179:L192"/>
    <mergeCell ref="I181:I181"/>
    <mergeCell ref="J181:J181"/>
    <mergeCell ref="K181:K181"/>
    <mergeCell ref="I182:I186"/>
    <mergeCell ref="J182:J186"/>
    <mergeCell ref="K182:K186"/>
    <mergeCell ref="I187:I187"/>
    <mergeCell ref="J187:J187"/>
    <mergeCell ref="K187:K187"/>
    <mergeCell ref="I188:I188"/>
    <mergeCell ref="J188:J188"/>
    <mergeCell ref="K188:K188"/>
    <mergeCell ref="I189:I189"/>
    <mergeCell ref="J189:J189"/>
    <mergeCell ref="K189:K189"/>
    <mergeCell ref="I190:I190"/>
    <mergeCell ref="J190:J190"/>
    <mergeCell ref="K190:K190"/>
    <mergeCell ref="I191:I191"/>
    <mergeCell ref="J191:J191"/>
    <mergeCell ref="K191:K191"/>
    <mergeCell ref="I192:I192"/>
    <mergeCell ref="J192:J192"/>
    <mergeCell ref="K192:K192"/>
    <mergeCell ref="I193:I194"/>
    <mergeCell ref="J193:J194"/>
    <mergeCell ref="K193:K194"/>
    <mergeCell ref="L193:L210"/>
    <mergeCell ref="I195:I195"/>
    <mergeCell ref="J195:J195"/>
    <mergeCell ref="K195:K195"/>
    <mergeCell ref="I196:I197"/>
    <mergeCell ref="J196:J197"/>
    <mergeCell ref="K196:K197"/>
    <mergeCell ref="I198:I198"/>
    <mergeCell ref="J198:J198"/>
    <mergeCell ref="K198:K198"/>
    <mergeCell ref="I199:I200"/>
    <mergeCell ref="J199:J200"/>
    <mergeCell ref="K199:K200"/>
    <mergeCell ref="I201:I201"/>
    <mergeCell ref="J201:J201"/>
    <mergeCell ref="K201:K201"/>
    <mergeCell ref="I202:I203"/>
    <mergeCell ref="J202:J203"/>
    <mergeCell ref="K202:K203"/>
    <mergeCell ref="I204:I204"/>
    <mergeCell ref="J204:J204"/>
    <mergeCell ref="K204:K204"/>
    <mergeCell ref="I205:I205"/>
    <mergeCell ref="J205:J205"/>
    <mergeCell ref="K205:K205"/>
    <mergeCell ref="I206:I206"/>
    <mergeCell ref="J206:J206"/>
    <mergeCell ref="K206:K206"/>
    <mergeCell ref="I207:I207"/>
    <mergeCell ref="J207:J207"/>
    <mergeCell ref="K207:K207"/>
    <mergeCell ref="I208:I208"/>
    <mergeCell ref="J208:J208"/>
    <mergeCell ref="K208:K208"/>
    <mergeCell ref="I209:I210"/>
    <mergeCell ref="J209:J210"/>
    <mergeCell ref="K209:K210"/>
    <mergeCell ref="I211:I212"/>
    <mergeCell ref="J211:J212"/>
    <mergeCell ref="K211:K212"/>
    <mergeCell ref="L211:L221"/>
    <mergeCell ref="I213:I214"/>
    <mergeCell ref="J213:J214"/>
    <mergeCell ref="K213:K214"/>
    <mergeCell ref="I215:I215"/>
    <mergeCell ref="J215:J215"/>
    <mergeCell ref="K215:K215"/>
    <mergeCell ref="I216:I216"/>
    <mergeCell ref="J216:J216"/>
    <mergeCell ref="K216:K216"/>
    <mergeCell ref="I217:I217"/>
    <mergeCell ref="J217:J217"/>
    <mergeCell ref="K217:K217"/>
    <mergeCell ref="I218:I218"/>
    <mergeCell ref="J218:J218"/>
    <mergeCell ref="K218:K218"/>
    <mergeCell ref="I219:I220"/>
    <mergeCell ref="J219:J220"/>
    <mergeCell ref="K219:K220"/>
    <mergeCell ref="I221:I221"/>
    <mergeCell ref="J221:J221"/>
    <mergeCell ref="K221:K221"/>
    <mergeCell ref="I222:I223"/>
    <mergeCell ref="J222:J223"/>
    <mergeCell ref="K222:K223"/>
    <mergeCell ref="L222:L236"/>
    <mergeCell ref="I224:I224"/>
    <mergeCell ref="J224:J224"/>
    <mergeCell ref="K224:K224"/>
    <mergeCell ref="I225:I225"/>
    <mergeCell ref="J225:J225"/>
    <mergeCell ref="K225:K225"/>
    <mergeCell ref="I226:I226"/>
    <mergeCell ref="J226:J226"/>
    <mergeCell ref="K226:K226"/>
    <mergeCell ref="I227:I227"/>
    <mergeCell ref="J227:J227"/>
    <mergeCell ref="K227:K227"/>
    <mergeCell ref="I228:I228"/>
    <mergeCell ref="J228:J228"/>
    <mergeCell ref="K228:K228"/>
    <mergeCell ref="I229:I229"/>
    <mergeCell ref="J229:J229"/>
    <mergeCell ref="K229:K229"/>
    <mergeCell ref="I230:I230"/>
    <mergeCell ref="J230:J230"/>
    <mergeCell ref="K230:K230"/>
    <mergeCell ref="I231:I231"/>
    <mergeCell ref="J231:J231"/>
    <mergeCell ref="K231:K231"/>
    <mergeCell ref="I232:I232"/>
    <mergeCell ref="J232:J232"/>
    <mergeCell ref="K232:K232"/>
    <mergeCell ref="I233:I233"/>
    <mergeCell ref="J233:J233"/>
    <mergeCell ref="K233:K233"/>
    <mergeCell ref="I234:I234"/>
    <mergeCell ref="J234:J234"/>
    <mergeCell ref="K234:K234"/>
    <mergeCell ref="I235:I235"/>
    <mergeCell ref="J235:J235"/>
    <mergeCell ref="K235:K235"/>
    <mergeCell ref="I236:I236"/>
    <mergeCell ref="J236:J236"/>
    <mergeCell ref="K236:K236"/>
    <mergeCell ref="I237:I238"/>
    <mergeCell ref="J237:J238"/>
    <mergeCell ref="K237:K238"/>
    <mergeCell ref="L237:L248"/>
    <mergeCell ref="I239:I240"/>
    <mergeCell ref="J239:J240"/>
    <mergeCell ref="K239:K240"/>
    <mergeCell ref="I241:I241"/>
    <mergeCell ref="J241:J241"/>
    <mergeCell ref="K241:K241"/>
    <mergeCell ref="I242:I242"/>
    <mergeCell ref="J242:J242"/>
    <mergeCell ref="K242:K242"/>
    <mergeCell ref="I243:I243"/>
    <mergeCell ref="J243:J243"/>
    <mergeCell ref="K243:K243"/>
    <mergeCell ref="I244:I244"/>
    <mergeCell ref="J244:J244"/>
    <mergeCell ref="K244:K244"/>
    <mergeCell ref="I245:I245"/>
    <mergeCell ref="J245:J245"/>
    <mergeCell ref="K245:K245"/>
    <mergeCell ref="I246:I246"/>
    <mergeCell ref="J246:J246"/>
    <mergeCell ref="K246:K246"/>
    <mergeCell ref="I247:I247"/>
    <mergeCell ref="J247:J247"/>
    <mergeCell ref="K247:K247"/>
    <mergeCell ref="I248:I248"/>
    <mergeCell ref="J248:J248"/>
    <mergeCell ref="K248:K248"/>
    <mergeCell ref="I249:I250"/>
    <mergeCell ref="J249:J250"/>
    <mergeCell ref="K249:K250"/>
    <mergeCell ref="L249:L263"/>
    <mergeCell ref="I251:I251"/>
    <mergeCell ref="J251:J251"/>
    <mergeCell ref="K251:K251"/>
    <mergeCell ref="I252:I252"/>
    <mergeCell ref="J252:J252"/>
    <mergeCell ref="K252:K252"/>
    <mergeCell ref="I253:I253"/>
    <mergeCell ref="J253:J253"/>
    <mergeCell ref="K253:K253"/>
    <mergeCell ref="I254:I254"/>
    <mergeCell ref="J254:J254"/>
    <mergeCell ref="K254:K254"/>
    <mergeCell ref="I255:I255"/>
    <mergeCell ref="J255:J255"/>
    <mergeCell ref="K255:K255"/>
    <mergeCell ref="I256:I256"/>
    <mergeCell ref="J256:J256"/>
    <mergeCell ref="K256:K256"/>
    <mergeCell ref="I257:I257"/>
    <mergeCell ref="J257:J257"/>
    <mergeCell ref="K257:K257"/>
    <mergeCell ref="I258:I258"/>
    <mergeCell ref="J258:J258"/>
    <mergeCell ref="K258:K258"/>
    <mergeCell ref="I259:I259"/>
    <mergeCell ref="J259:J259"/>
    <mergeCell ref="K259:K259"/>
    <mergeCell ref="I260:I260"/>
    <mergeCell ref="J260:J260"/>
    <mergeCell ref="K260:K260"/>
    <mergeCell ref="I261:I261"/>
    <mergeCell ref="J261:J261"/>
    <mergeCell ref="K261:K261"/>
    <mergeCell ref="I262:I262"/>
    <mergeCell ref="J262:J262"/>
    <mergeCell ref="K262:K262"/>
    <mergeCell ref="I263:I263"/>
    <mergeCell ref="J263:J263"/>
    <mergeCell ref="K263:K263"/>
    <mergeCell ref="A264:D264"/>
    <mergeCell ref="A265:D265"/>
  </mergeCells>
  <dataValidations count="2">
    <dataValidation sqref="C3:C263" promptTitle="" prompt="Select a response" errorTitle="Response not selected" error="Please select a response from the list" showErrorMessage="1" allowBlank="1" showInputMessage="1" showDropDown="0" type="list" errorStyle="stop">
      <formula1>"Yes,No,NA"</formula1>
    </dataValidation>
    <dataValidation sqref="D3:D263" promptTitle="" prompt="Select a response" errorTitle="Response not selected" error="Please select a response from the list" showErrorMessage="1" allowBlank="1" showInputMessage="1" showDropDown="0" type="list" errorStyle="stop">
      <formula1>"CSP-owned,CSC-owned,3rd-party outsourced,Shared CSP and CSC,Shared CSP and 3rd-party"</formula1>
    </dataValidation>
  </dataValidations>
  <printOptions gridLines="0" headings="0" horizontalCentered="0" verticalCentered="0"/>
  <pageMargins left="0.75" right="0.75" top="1.0" bottom="1.0" header="0.5" footer="0.5"/>
  <pageSetup orientation="landscape"/>
  <headerFooter/>
  <drawing r:id="rId9"/>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2024-06-03T10:24:10Z</dcterms:created>
  <cp:revision>0</cp:revision>
</cp:coreProperties>
</file>