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s de autodidacta\Excel\Excel TOTAL en 30 Días\Día 7\"/>
    </mc:Choice>
  </mc:AlternateContent>
  <xr:revisionPtr revIDLastSave="0" documentId="8_{E8A2FB4E-FF8D-466D-A393-81BCF53573E1}" xr6:coauthVersionLast="47" xr6:coauthVersionMax="47" xr10:uidLastSave="{00000000-0000-0000-0000-000000000000}"/>
  <bookViews>
    <workbookView xWindow="-120" yWindow="-120" windowWidth="24240" windowHeight="13140" xr2:uid="{BAEA8B5F-156D-4206-8ACF-F0D9A61C7DC6}"/>
  </bookViews>
  <sheets>
    <sheet name="Formato Condicio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<sst xmlns="http://schemas.openxmlformats.org/spreadsheetml/2006/main" count="18" uniqueCount="15">
  <si>
    <t>Paris</t>
  </si>
  <si>
    <t>México DF</t>
  </si>
  <si>
    <t>Buenos Aires</t>
  </si>
  <si>
    <t>Madrid</t>
  </si>
  <si>
    <t>Bogotá</t>
  </si>
  <si>
    <t>Lima</t>
  </si>
  <si>
    <t>Santiago de Chile</t>
  </si>
  <si>
    <t>Montevideo</t>
  </si>
  <si>
    <t>La Paz</t>
  </si>
  <si>
    <t xml:space="preserve"> </t>
  </si>
  <si>
    <t>City</t>
  </si>
  <si>
    <t>Min</t>
  </si>
  <si>
    <t>Max</t>
  </si>
  <si>
    <t>Difference</t>
  </si>
  <si>
    <t>Daily Temperatures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</si>
</sst>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65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9"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theme="9" tint="-0.24994659260841701"/>
      </font>
    </dxf>
    <dxf>
      <font>
        <color rgb="FFFF0000"/>
      </font>
    </dxf>
    <dxf>
      <font>
        <color theme="4"/>
      </font>
    </dxf>
  </dxfs>
  <tableStyles count="0" defaultTableStyle="TableStyleMedium2" defaultPivotStyle="PivotStyleLight16"/>
  <colors>
    <mruColors>
      <color rgb="FFFF7575"/>
      <color rgb="FFFF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139D5A-14F8-47DD-B911-63127D981B7C}" name="Tabla1" displayName="Tabla1" ref="B4:E13" totalsRowShown="0" headerRowDxfId="5" dataDxfId="4">
  <autoFilter ref="B4:E13" xr:uid="{74139D5A-14F8-47DD-B911-63127D981B7C}"/>
  <tableColumns count="4">
    <tableColumn id="1" xr3:uid="{3FA7B6D2-CB16-4A9B-AEE9-F7FFB863B93A}" name="City" dataDxfId="3"/>
    <tableColumn id="2" xr3:uid="{F3515168-91B2-4B8D-AAC4-F65BC58B5340}" name="Min" dataDxfId="2"/>
    <tableColumn id="3" xr3:uid="{13E010E5-9B63-4345-B308-28F74F64C23D}" name="Max" dataDxfId="1"/>
    <tableColumn id="4" xr3:uid="{3E739F50-DB5E-42CD-A2F2-6E809DC4676F}" name="Difference" dataDxfId="0">
      <calculatedColumnFormula>Tabla1[[#This Row],[Max]]-Tabla1[[#This Row],[Min]]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FE44F-9724-4FD6-98FA-043E293A2F6C}">
  <dimension ref="B3:S14"/>
  <sheetViews>
    <sheetView tabSelected="1" workbookViewId="0">
      <selection activeCell="C18" sqref="C18"/>
    </sheetView>
  </sheetViews>
  <sheetFormatPr baseColWidth="10" defaultRowHeight="15" x14ac:dyDescent="0.25"/>
  <cols>
    <col min="1" max="1" width="6.85546875" style="1" customWidth="1"/>
    <col min="2" max="2" width="19.85546875" style="1" bestFit="1" customWidth="1"/>
    <col min="3" max="4" width="11.42578125" style="1"/>
    <col min="5" max="5" width="13.42578125" style="1" customWidth="1"/>
    <col min="6" max="6" width="21.7109375" style="1" customWidth="1"/>
    <col min="7" max="7" width="129.7109375" style="1" customWidth="1"/>
    <col min="8" max="18" width="21.7109375" style="1" customWidth="1"/>
    <col min="19" max="16384" width="11.42578125" style="1"/>
  </cols>
  <sheetData>
    <row r="3" spans="2:19" ht="15.75" x14ac:dyDescent="0.25">
      <c r="B3" s="4" t="s">
        <v>14</v>
      </c>
      <c r="C3" s="4"/>
      <c r="D3" s="4"/>
    </row>
    <row r="4" spans="2:19" ht="15" customHeight="1" x14ac:dyDescent="0.25">
      <c r="B4" s="2" t="s">
        <v>10</v>
      </c>
      <c r="C4" s="2" t="s">
        <v>11</v>
      </c>
      <c r="D4" s="2" t="s">
        <v>12</v>
      </c>
      <c r="E4" s="2" t="s">
        <v>13</v>
      </c>
      <c r="G4" s="6"/>
      <c r="H4" s="3" t="s">
        <v>9</v>
      </c>
      <c r="I4" s="3"/>
      <c r="J4" s="3"/>
      <c r="K4" s="3"/>
      <c r="L4" s="3"/>
      <c r="M4" s="3"/>
      <c r="N4" s="3"/>
      <c r="O4" s="3"/>
      <c r="P4" s="3"/>
      <c r="Q4" s="3"/>
      <c r="R4" s="3"/>
      <c r="S4" s="5" t="s">
        <v>9</v>
      </c>
    </row>
    <row r="5" spans="2:19" ht="15" customHeight="1" x14ac:dyDescent="0.25">
      <c r="B5" s="2" t="s">
        <v>0</v>
      </c>
      <c r="C5" s="2">
        <v>-5</v>
      </c>
      <c r="D5" s="2">
        <v>11</v>
      </c>
      <c r="E5" s="2">
        <f>Tabla1[[#This Row],[Max]]-Tabla1[[#This Row],[Min]]</f>
        <v>16</v>
      </c>
      <c r="G5" s="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5"/>
    </row>
    <row r="6" spans="2:19" ht="15" customHeight="1" x14ac:dyDescent="0.25">
      <c r="B6" s="2" t="s">
        <v>1</v>
      </c>
      <c r="C6" s="2">
        <v>11</v>
      </c>
      <c r="D6" s="2">
        <v>23</v>
      </c>
      <c r="E6" s="2">
        <f>Tabla1[[#This Row],[Max]]-Tabla1[[#This Row],[Min]]</f>
        <v>12</v>
      </c>
      <c r="G6" s="6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5"/>
    </row>
    <row r="7" spans="2:19" ht="15" customHeight="1" x14ac:dyDescent="0.25">
      <c r="B7" s="2" t="s">
        <v>2</v>
      </c>
      <c r="C7" s="2">
        <v>7</v>
      </c>
      <c r="D7" s="2">
        <v>19</v>
      </c>
      <c r="E7" s="2">
        <f>Tabla1[[#This Row],[Max]]-Tabla1[[#This Row],[Min]]</f>
        <v>12</v>
      </c>
      <c r="G7" s="6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5"/>
    </row>
    <row r="8" spans="2:19" ht="15" customHeight="1" x14ac:dyDescent="0.25">
      <c r="B8" s="2" t="s">
        <v>3</v>
      </c>
      <c r="C8" s="2">
        <v>-1</v>
      </c>
      <c r="D8" s="2">
        <v>12</v>
      </c>
      <c r="E8" s="2">
        <f>Tabla1[[#This Row],[Max]]-Tabla1[[#This Row],[Min]]</f>
        <v>13</v>
      </c>
      <c r="G8" s="6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5"/>
    </row>
    <row r="9" spans="2:19" ht="15" customHeight="1" x14ac:dyDescent="0.25">
      <c r="B9" s="2" t="s">
        <v>4</v>
      </c>
      <c r="C9" s="2">
        <v>12</v>
      </c>
      <c r="D9" s="2">
        <v>32</v>
      </c>
      <c r="E9" s="2">
        <f>Tabla1[[#This Row],[Max]]-Tabla1[[#This Row],[Min]]</f>
        <v>20</v>
      </c>
      <c r="G9" s="6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5"/>
    </row>
    <row r="10" spans="2:19" ht="15" customHeight="1" x14ac:dyDescent="0.25">
      <c r="B10" s="2" t="s">
        <v>5</v>
      </c>
      <c r="C10" s="2">
        <v>-15</v>
      </c>
      <c r="D10" s="2">
        <v>10</v>
      </c>
      <c r="E10" s="2">
        <f>Tabla1[[#This Row],[Max]]-Tabla1[[#This Row],[Min]]</f>
        <v>25</v>
      </c>
      <c r="G10" s="6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5"/>
    </row>
    <row r="11" spans="2:19" ht="15" customHeight="1" x14ac:dyDescent="0.25">
      <c r="B11" s="2" t="s">
        <v>6</v>
      </c>
      <c r="C11" s="2">
        <v>9</v>
      </c>
      <c r="D11" s="2">
        <v>18</v>
      </c>
      <c r="E11" s="2">
        <f>Tabla1[[#This Row],[Max]]-Tabla1[[#This Row],[Min]]</f>
        <v>9</v>
      </c>
      <c r="G11" s="6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5"/>
    </row>
    <row r="12" spans="2:19" ht="15" customHeight="1" x14ac:dyDescent="0.25">
      <c r="B12" s="2" t="s">
        <v>7</v>
      </c>
      <c r="C12" s="2">
        <v>8</v>
      </c>
      <c r="D12" s="2">
        <v>20</v>
      </c>
      <c r="E12" s="2">
        <f>Tabla1[[#This Row],[Max]]-Tabla1[[#This Row],[Min]]</f>
        <v>12</v>
      </c>
      <c r="G12" s="6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5"/>
    </row>
    <row r="13" spans="2:19" ht="15" customHeight="1" x14ac:dyDescent="0.25">
      <c r="B13" s="2" t="s">
        <v>8</v>
      </c>
      <c r="C13" s="2">
        <v>8</v>
      </c>
      <c r="D13" s="2">
        <v>25</v>
      </c>
      <c r="E13" s="2">
        <f>Tabla1[[#This Row],[Max]]-Tabla1[[#This Row],[Min]]</f>
        <v>17</v>
      </c>
      <c r="G13" s="6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5"/>
    </row>
    <row r="14" spans="2:19" ht="42" customHeight="1" x14ac:dyDescent="0.25">
      <c r="F14" s="1" t="s">
        <v>9</v>
      </c>
      <c r="G14"/>
      <c r="H14" s="1" t="s">
        <v>9</v>
      </c>
    </row>
  </sheetData>
  <mergeCells count="3">
    <mergeCell ref="B3:D3"/>
    <mergeCell ref="S4:S13"/>
    <mergeCell ref="G4:G13"/>
  </mergeCells>
  <conditionalFormatting sqref="C5:C13">
    <cfRule type="colorScale" priority="6">
      <colorScale>
        <cfvo type="min"/>
        <cfvo type="max"/>
        <color theme="4" tint="0.39997558519241921"/>
        <color theme="0"/>
      </colorScale>
    </cfRule>
  </conditionalFormatting>
  <conditionalFormatting sqref="G4:G13">
    <cfRule type="expression" dxfId="8" priority="2">
      <formula>$G$14="AZUL"</formula>
    </cfRule>
    <cfRule type="expression" dxfId="7" priority="3">
      <formula>$G$14="ROJO"</formula>
    </cfRule>
    <cfRule type="expression" dxfId="6" priority="4">
      <formula>$G$14="VERDE"</formula>
    </cfRule>
  </conditionalFormatting>
  <conditionalFormatting sqref="D5:D13">
    <cfRule type="colorScale" priority="7">
      <colorScale>
        <cfvo type="min"/>
        <cfvo type="max"/>
        <color rgb="FFFFFF00"/>
        <color rgb="FFFF7575"/>
      </colorScale>
    </cfRule>
  </conditionalFormatting>
  <conditionalFormatting sqref="E5:E13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 Condicional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FedeG</dc:creator>
  <cp:lastModifiedBy>José Armando Chávez Álvarez</cp:lastModifiedBy>
  <dcterms:created xsi:type="dcterms:W3CDTF">2021-06-17T13:29:11Z</dcterms:created>
  <dcterms:modified xsi:type="dcterms:W3CDTF">2025-01-23T02:58:12Z</dcterms:modified>
</cp:coreProperties>
</file>