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esktop\DIEGO MELO\SEQUENCE LOGO - NFKB TRANSCRIPTION FACTORS\"/>
    </mc:Choice>
  </mc:AlternateContent>
  <xr:revisionPtr revIDLastSave="0" documentId="13_ncr:1_{F737C3B7-3EF9-4D6E-A21C-02272AA3CFA2}" xr6:coauthVersionLast="47" xr6:coauthVersionMax="47" xr10:uidLastSave="{00000000-0000-0000-0000-000000000000}"/>
  <bookViews>
    <workbookView xWindow="-110" yWindow="-110" windowWidth="19420" windowHeight="11500" tabRatio="695" xr2:uid="{00000000-000D-0000-FFFF-FFFF00000000}"/>
  </bookViews>
  <sheets>
    <sheet name="Sequência" sheetId="7" r:id="rId1"/>
  </sheets>
  <calcPr calcId="191029"/>
</workbook>
</file>

<file path=xl/sharedStrings.xml><?xml version="1.0" encoding="utf-8"?>
<sst xmlns="http://schemas.openxmlformats.org/spreadsheetml/2006/main" count="2114" uniqueCount="936">
  <si>
    <t>Sequence</t>
  </si>
  <si>
    <t>RFX1 [T01673]</t>
  </si>
  <si>
    <t>GR-beta [T01920]</t>
  </si>
  <si>
    <t>YY1 [T00915]</t>
  </si>
  <si>
    <t>XBP-1 [T00902]</t>
  </si>
  <si>
    <t>USF1 [T00874]</t>
  </si>
  <si>
    <t>Pax-5 [T00070]</t>
  </si>
  <si>
    <t>p53 [T00671]</t>
  </si>
  <si>
    <t>ENKTF-1 [T00255]</t>
  </si>
  <si>
    <t>C/EBPalpha [T00105]</t>
  </si>
  <si>
    <t>GATA-1 [T00306]</t>
  </si>
  <si>
    <t>TBP [T00794]</t>
  </si>
  <si>
    <t>MEF-2 [T01005]</t>
  </si>
  <si>
    <t>HNF-3alpha [T02512]</t>
  </si>
  <si>
    <t>GR [T05076]</t>
  </si>
  <si>
    <t>GR-alpha [T00337]</t>
  </si>
  <si>
    <t xml:space="preserve"> HNF-1A [T00368]</t>
  </si>
  <si>
    <t>HNF-1C [T01951]</t>
  </si>
  <si>
    <t>HNF-1B [T01950]</t>
  </si>
  <si>
    <t>SRY [T00997]</t>
  </si>
  <si>
    <t>TCF-4E [T02878]</t>
  </si>
  <si>
    <t>USF2 [T00878]</t>
  </si>
  <si>
    <t>T3R-beta1 [T00851]</t>
  </si>
  <si>
    <t xml:space="preserve"> MZF-1 [T00529]</t>
  </si>
  <si>
    <t>WT1 [T00899]</t>
  </si>
  <si>
    <t>E2F-1 [T01542]</t>
  </si>
  <si>
    <t>Sp1 [T00759]</t>
  </si>
  <si>
    <t>STAT6 [T01580]</t>
  </si>
  <si>
    <t>c-Myb [T00137]</t>
  </si>
  <si>
    <t>AP-1 [T00029]</t>
  </si>
  <si>
    <t xml:space="preserve"> c-Jun [T00133]</t>
  </si>
  <si>
    <t xml:space="preserve"> RBP-Jkappa [T01616]</t>
  </si>
  <si>
    <t>STAT5A [T04683]</t>
  </si>
  <si>
    <t xml:space="preserve"> STAT1 [T04759]</t>
  </si>
  <si>
    <t>HOXD9 [T01424]</t>
  </si>
  <si>
    <t xml:space="preserve"> HOXD10 [T01425]</t>
  </si>
  <si>
    <t>PEA3 [T00685]</t>
  </si>
  <si>
    <t>NF-1 [T00539]</t>
  </si>
  <si>
    <t>AP-2alphaA [T00035]</t>
  </si>
  <si>
    <t>AP-2alphaB [T02466]</t>
  </si>
  <si>
    <t>X2BP [T01108]</t>
  </si>
  <si>
    <t>PPAR-alpha/RXR-alpha [T05221]</t>
  </si>
  <si>
    <t>ETF [T00270]</t>
  </si>
  <si>
    <t>ATF3 [T01313]</t>
  </si>
  <si>
    <t>JunD [T01978]</t>
  </si>
  <si>
    <t>Fra-1 [T01462]</t>
  </si>
  <si>
    <t>JunB [T01977]</t>
  </si>
  <si>
    <t xml:space="preserve"> NF-kappaB [T00590]</t>
  </si>
  <si>
    <t>c-Ets-2 [T00113]</t>
  </si>
  <si>
    <t>GCF [T00320]</t>
  </si>
  <si>
    <t>C/EBPbeta [T00581]</t>
  </si>
  <si>
    <t>MAZ [T00490]</t>
  </si>
  <si>
    <t>VDR [T00885]</t>
  </si>
  <si>
    <t>RXR-alpha [T01345]</t>
  </si>
  <si>
    <t>GATA-3 [T00311]</t>
  </si>
  <si>
    <t>CAGAAT</t>
  </si>
  <si>
    <t>ATTCTG</t>
  </si>
  <si>
    <t>CACCTG</t>
  </si>
  <si>
    <t>CCCCTG</t>
  </si>
  <si>
    <t>CAGGGC</t>
  </si>
  <si>
    <t>CAGCCA</t>
  </si>
  <si>
    <t>CCACTG</t>
  </si>
  <si>
    <t>AAACTG</t>
  </si>
  <si>
    <t>CAGAGC</t>
  </si>
  <si>
    <t xml:space="preserve"> CAGAAT</t>
  </si>
  <si>
    <t>CAGAGA</t>
  </si>
  <si>
    <t>CATCTG</t>
  </si>
  <si>
    <t>CAGTGG</t>
  </si>
  <si>
    <t>CAGCCT</t>
  </si>
  <si>
    <t>TACCTG</t>
  </si>
  <si>
    <t>GCACTG</t>
  </si>
  <si>
    <t>TAGCTG</t>
  </si>
  <si>
    <t>CAGGGG</t>
  </si>
  <si>
    <t>CTGCTG</t>
  </si>
  <si>
    <t>TCCCTG</t>
  </si>
  <si>
    <t>CTTCTG</t>
  </si>
  <si>
    <t>CAGCCG</t>
  </si>
  <si>
    <t>CAGTTT</t>
  </si>
  <si>
    <t>TGGCTG</t>
  </si>
  <si>
    <t>AAGCTG</t>
  </si>
  <si>
    <t>CAGCTC</t>
  </si>
  <si>
    <t>CAGCGG</t>
  </si>
  <si>
    <t>AGGCTG</t>
  </si>
  <si>
    <t>CCTCTG</t>
  </si>
  <si>
    <t>CAGAAG</t>
  </si>
  <si>
    <t>GCCCTG</t>
  </si>
  <si>
    <t>CAGACC</t>
  </si>
  <si>
    <t>CAGAGT</t>
  </si>
  <si>
    <t>CGGCTG</t>
  </si>
  <si>
    <t>CAGCGC</t>
  </si>
  <si>
    <t>CAGTGA</t>
  </si>
  <si>
    <t>GAATT</t>
  </si>
  <si>
    <t>AATTC</t>
  </si>
  <si>
    <t>AATGG</t>
  </si>
  <si>
    <t>GTATT</t>
  </si>
  <si>
    <t>TAATT</t>
  </si>
  <si>
    <t>AATTT</t>
  </si>
  <si>
    <t>AATAT</t>
  </si>
  <si>
    <t xml:space="preserve"> AATGA</t>
  </si>
  <si>
    <t>AATTG</t>
  </si>
  <si>
    <t>TCATT</t>
  </si>
  <si>
    <t>AGATT</t>
  </si>
  <si>
    <t>AATTA</t>
  </si>
  <si>
    <t>AATCC</t>
  </si>
  <si>
    <t>CCATT</t>
  </si>
  <si>
    <t>AATCA</t>
  </si>
  <si>
    <t>AATGA</t>
  </si>
  <si>
    <t>CTATT</t>
  </si>
  <si>
    <t>AATCT</t>
  </si>
  <si>
    <t>CAATT</t>
  </si>
  <si>
    <t>TGATT</t>
  </si>
  <si>
    <t>AATAA</t>
  </si>
  <si>
    <t>GGATT</t>
  </si>
  <si>
    <t>ACATT</t>
  </si>
  <si>
    <t>AATCG</t>
  </si>
  <si>
    <t>ATGG</t>
  </si>
  <si>
    <t>CCAT</t>
  </si>
  <si>
    <t>&gt;sequence1</t>
  </si>
  <si>
    <t>&gt;sequence2</t>
  </si>
  <si>
    <t>&gt;sequence3</t>
  </si>
  <si>
    <t>&gt;sequence4</t>
  </si>
  <si>
    <t>&gt;sequence5</t>
  </si>
  <si>
    <t>&gt;sequence6</t>
  </si>
  <si>
    <t>&gt;sequence7</t>
  </si>
  <si>
    <t>&gt;sequence8</t>
  </si>
  <si>
    <t>&gt;sequence9</t>
  </si>
  <si>
    <t>&gt;sequence10</t>
  </si>
  <si>
    <t>&gt;sequence11</t>
  </si>
  <si>
    <t>&gt;sequence12</t>
  </si>
  <si>
    <t>&gt;sequence13</t>
  </si>
  <si>
    <t>&gt;sequence14</t>
  </si>
  <si>
    <t>&gt;sequence15</t>
  </si>
  <si>
    <t>&gt;sequence16</t>
  </si>
  <si>
    <t>&gt;sequence17</t>
  </si>
  <si>
    <t>&gt;sequence18</t>
  </si>
  <si>
    <t>&gt;sequence19</t>
  </si>
  <si>
    <t>&gt;sequence20</t>
  </si>
  <si>
    <t>&gt;sequence21</t>
  </si>
  <si>
    <t>&gt;sequence22</t>
  </si>
  <si>
    <t>&gt;sequence23</t>
  </si>
  <si>
    <t>&gt;sequence24</t>
  </si>
  <si>
    <t>&gt;sequence25</t>
  </si>
  <si>
    <t>&gt;sequence26</t>
  </si>
  <si>
    <t>&gt;sequence27</t>
  </si>
  <si>
    <t>&gt;sequence28</t>
  </si>
  <si>
    <t>&gt;sequence29</t>
  </si>
  <si>
    <t>&gt;sequence30</t>
  </si>
  <si>
    <t>&gt;sequence31</t>
  </si>
  <si>
    <t>&gt;sequence32</t>
  </si>
  <si>
    <t>&gt;sequence33</t>
  </si>
  <si>
    <t>&gt;sequence34</t>
  </si>
  <si>
    <t>&gt;sequence35</t>
  </si>
  <si>
    <t>&gt;sequence36</t>
  </si>
  <si>
    <t>&gt;sequence37</t>
  </si>
  <si>
    <t>&gt;sequence38</t>
  </si>
  <si>
    <t>&gt;sequence39</t>
  </si>
  <si>
    <t>&gt;sequence40</t>
  </si>
  <si>
    <t>&gt;sequence41</t>
  </si>
  <si>
    <t>&gt;sequence42</t>
  </si>
  <si>
    <t>&gt;sequence43</t>
  </si>
  <si>
    <t>&gt;sequence44</t>
  </si>
  <si>
    <t>&gt;sequence45</t>
  </si>
  <si>
    <t>&gt;sequence46</t>
  </si>
  <si>
    <t>&gt;sequence47</t>
  </si>
  <si>
    <t>&gt;sequence48</t>
  </si>
  <si>
    <t>&gt;sequence49</t>
  </si>
  <si>
    <t>&gt;sequence50</t>
  </si>
  <si>
    <t>&gt;sequence51</t>
  </si>
  <si>
    <t>&gt;sequence52</t>
  </si>
  <si>
    <t>&gt;sequence53</t>
  </si>
  <si>
    <t>&gt;sequence54</t>
  </si>
  <si>
    <t>&gt;sequence55</t>
  </si>
  <si>
    <t>&gt;sequence56</t>
  </si>
  <si>
    <t>&gt;sequence57</t>
  </si>
  <si>
    <t>&gt;sequence58</t>
  </si>
  <si>
    <t>&gt;sequence59</t>
  </si>
  <si>
    <t>&gt;sequence60</t>
  </si>
  <si>
    <t>&gt;sequence61</t>
  </si>
  <si>
    <t>&gt;sequence62</t>
  </si>
  <si>
    <t>&gt;sequence63</t>
  </si>
  <si>
    <t>&gt;sequence64</t>
  </si>
  <si>
    <t>&gt;sequence65</t>
  </si>
  <si>
    <t>&gt;sequence66</t>
  </si>
  <si>
    <t>&gt;sequence67</t>
  </si>
  <si>
    <t>&gt;sequence68</t>
  </si>
  <si>
    <t>&gt;sequence69</t>
  </si>
  <si>
    <t>&gt;sequence70</t>
  </si>
  <si>
    <t>&gt;sequence71</t>
  </si>
  <si>
    <t>&gt;sequence72</t>
  </si>
  <si>
    <t>&gt;sequence73</t>
  </si>
  <si>
    <t>&gt;sequence74</t>
  </si>
  <si>
    <t>&gt;sequence75</t>
  </si>
  <si>
    <t>&gt;sequence76</t>
  </si>
  <si>
    <t>&gt;sequence77</t>
  </si>
  <si>
    <t>&gt;sequence78</t>
  </si>
  <si>
    <t>&gt;sequence79</t>
  </si>
  <si>
    <t>&gt;sequence80</t>
  </si>
  <si>
    <t>&gt;sequence81</t>
  </si>
  <si>
    <t>&gt;sequence82</t>
  </si>
  <si>
    <t>&gt;sequence83</t>
  </si>
  <si>
    <t>&gt;sequence84</t>
  </si>
  <si>
    <t>&gt;sequence85</t>
  </si>
  <si>
    <t>&gt;sequence86</t>
  </si>
  <si>
    <t>&gt;sequence87</t>
  </si>
  <si>
    <t>&gt;sequence88</t>
  </si>
  <si>
    <t>&gt;sequence89</t>
  </si>
  <si>
    <t>&gt;sequence90</t>
  </si>
  <si>
    <t>&gt;sequence91</t>
  </si>
  <si>
    <t>&gt;sequence92</t>
  </si>
  <si>
    <t>&gt;sequence93</t>
  </si>
  <si>
    <t>&gt;sequence94</t>
  </si>
  <si>
    <t>&gt;sequence95</t>
  </si>
  <si>
    <t>&gt;sequence96</t>
  </si>
  <si>
    <t>&gt;sequence97</t>
  </si>
  <si>
    <t>&gt;sequence98</t>
  </si>
  <si>
    <t>&gt;sequence99</t>
  </si>
  <si>
    <t>&gt;sequence100</t>
  </si>
  <si>
    <t>&gt;sequence101</t>
  </si>
  <si>
    <t>&gt;sequence102</t>
  </si>
  <si>
    <t>&gt;sequence103</t>
  </si>
  <si>
    <t>&gt;sequence104</t>
  </si>
  <si>
    <t>&gt;sequence105</t>
  </si>
  <si>
    <t>&gt;sequence106</t>
  </si>
  <si>
    <t>&gt;sequence107</t>
  </si>
  <si>
    <t>&gt;sequence108</t>
  </si>
  <si>
    <t>&gt;sequence109</t>
  </si>
  <si>
    <t>&gt;sequence110</t>
  </si>
  <si>
    <t>&gt;sequence111</t>
  </si>
  <si>
    <t>&gt;sequence112</t>
  </si>
  <si>
    <t>&gt;sequence113</t>
  </si>
  <si>
    <t>&gt;sequence114</t>
  </si>
  <si>
    <t>&gt;sequence115</t>
  </si>
  <si>
    <t>&gt;sequence116</t>
  </si>
  <si>
    <t>&gt;sequence117</t>
  </si>
  <si>
    <t>&gt;sequence118</t>
  </si>
  <si>
    <t>&gt;sequence119</t>
  </si>
  <si>
    <t>&gt;sequence120</t>
  </si>
  <si>
    <t>&gt;sequence121</t>
  </si>
  <si>
    <t>&gt;sequence122</t>
  </si>
  <si>
    <t>&gt;sequence123</t>
  </si>
  <si>
    <t>&gt;sequence124</t>
  </si>
  <si>
    <t>&gt;sequence125</t>
  </si>
  <si>
    <t>&gt;sequence126</t>
  </si>
  <si>
    <t>&gt;sequence127</t>
  </si>
  <si>
    <t>&gt;sequence128</t>
  </si>
  <si>
    <t>&gt;sequence129</t>
  </si>
  <si>
    <t>&gt;sequence130</t>
  </si>
  <si>
    <t>&gt;sequence131</t>
  </si>
  <si>
    <t>&gt;sequence132</t>
  </si>
  <si>
    <t>&gt;sequence133</t>
  </si>
  <si>
    <t>&gt;sequence134</t>
  </si>
  <si>
    <t>&gt;sequence135</t>
  </si>
  <si>
    <t>&gt;sequence136</t>
  </si>
  <si>
    <t>&gt;sequence137</t>
  </si>
  <si>
    <t>&gt;sequence138</t>
  </si>
  <si>
    <t>&gt;sequence139</t>
  </si>
  <si>
    <t>&gt;sequence140</t>
  </si>
  <si>
    <t>&gt;sequence141</t>
  </si>
  <si>
    <t>&gt;sequence142</t>
  </si>
  <si>
    <t>&gt;sequence143</t>
  </si>
  <si>
    <t>&gt;sequence144</t>
  </si>
  <si>
    <t>&gt;sequence145</t>
  </si>
  <si>
    <t>&gt;sequence146</t>
  </si>
  <si>
    <t>&gt;sequence147</t>
  </si>
  <si>
    <t>&gt;sequence148</t>
  </si>
  <si>
    <t>&gt;sequence149</t>
  </si>
  <si>
    <t>&gt;sequence150</t>
  </si>
  <si>
    <t>&gt;sequence151</t>
  </si>
  <si>
    <t>&gt;sequence152</t>
  </si>
  <si>
    <t>&gt;sequence153</t>
  </si>
  <si>
    <t>&gt;sequence154</t>
  </si>
  <si>
    <t>&gt;sequence155</t>
  </si>
  <si>
    <t>&gt;sequence156</t>
  </si>
  <si>
    <t>&gt;sequence157</t>
  </si>
  <si>
    <t>&gt;sequence158</t>
  </si>
  <si>
    <t>&gt;sequence159</t>
  </si>
  <si>
    <t>&gt;sequence160</t>
  </si>
  <si>
    <t>&gt;sequence161</t>
  </si>
  <si>
    <t>&gt;sequence162</t>
  </si>
  <si>
    <t>&gt;sequence163</t>
  </si>
  <si>
    <t>&gt;sequence164</t>
  </si>
  <si>
    <t>&gt;sequence165</t>
  </si>
  <si>
    <t>&gt;sequence166</t>
  </si>
  <si>
    <t>&gt;sequence167</t>
  </si>
  <si>
    <t>&gt;sequence168</t>
  </si>
  <si>
    <t>&gt;sequence169</t>
  </si>
  <si>
    <t>&gt;sequence170</t>
  </si>
  <si>
    <t>&gt;sequence171</t>
  </si>
  <si>
    <t>&gt;sequence172</t>
  </si>
  <si>
    <t>&gt;sequence173</t>
  </si>
  <si>
    <t>&gt;sequence174</t>
  </si>
  <si>
    <t>&gt;sequence175</t>
  </si>
  <si>
    <t>&gt;sequence176</t>
  </si>
  <si>
    <t>&gt;sequence177</t>
  </si>
  <si>
    <t>&gt;sequence178</t>
  </si>
  <si>
    <t>&gt;sequence179</t>
  </si>
  <si>
    <t>&gt;sequence180</t>
  </si>
  <si>
    <t>&gt;sequence181</t>
  </si>
  <si>
    <t>&gt;sequence182</t>
  </si>
  <si>
    <t>&gt;sequence183</t>
  </si>
  <si>
    <t>&gt;sequence184</t>
  </si>
  <si>
    <t>&gt;sequence185</t>
  </si>
  <si>
    <t>&gt;sequence186</t>
  </si>
  <si>
    <t>&gt;sequence187</t>
  </si>
  <si>
    <t>&gt;sequence188</t>
  </si>
  <si>
    <t>&gt;sequence189</t>
  </si>
  <si>
    <t>&gt;sequence190</t>
  </si>
  <si>
    <t>&gt;sequence191</t>
  </si>
  <si>
    <t>&gt;sequence192</t>
  </si>
  <si>
    <t>&gt;sequence193</t>
  </si>
  <si>
    <t>&gt;sequence194</t>
  </si>
  <si>
    <t>&gt;sequence195</t>
  </si>
  <si>
    <t>&gt;sequence196</t>
  </si>
  <si>
    <t>&gt;sequence197</t>
  </si>
  <si>
    <t>&gt;sequence198</t>
  </si>
  <si>
    <t>&gt;sequence199</t>
  </si>
  <si>
    <t>&gt;sequence200</t>
  </si>
  <si>
    <t>&gt;sequence201</t>
  </si>
  <si>
    <t>&gt;sequence202</t>
  </si>
  <si>
    <t>&gt;sequence203</t>
  </si>
  <si>
    <t>&gt;sequence204</t>
  </si>
  <si>
    <t>&gt;sequence205</t>
  </si>
  <si>
    <t>&gt;sequence206</t>
  </si>
  <si>
    <t>&gt;sequence207</t>
  </si>
  <si>
    <t>&gt;sequence208</t>
  </si>
  <si>
    <t>&gt;sequence209</t>
  </si>
  <si>
    <t>&gt;sequence210</t>
  </si>
  <si>
    <t>&gt;sequence211</t>
  </si>
  <si>
    <t>&gt;sequence212</t>
  </si>
  <si>
    <t>&gt;sequence213</t>
  </si>
  <si>
    <t>&gt;sequence214</t>
  </si>
  <si>
    <t>&gt;sequence215</t>
  </si>
  <si>
    <t>&gt;sequence216</t>
  </si>
  <si>
    <t>&gt;sequence217</t>
  </si>
  <si>
    <t>&gt;sequence218</t>
  </si>
  <si>
    <t>&gt;sequence219</t>
  </si>
  <si>
    <t>&gt;sequence220</t>
  </si>
  <si>
    <t>&gt;sequence221</t>
  </si>
  <si>
    <t>&gt;sequence222</t>
  </si>
  <si>
    <t>&gt;sequence223</t>
  </si>
  <si>
    <t>&gt;sequence224</t>
  </si>
  <si>
    <t>&gt;sequence225</t>
  </si>
  <si>
    <t>&gt;sequence226</t>
  </si>
  <si>
    <t>&gt;sequence227</t>
  </si>
  <si>
    <t>&gt;sequence228</t>
  </si>
  <si>
    <t>&gt;sequence229</t>
  </si>
  <si>
    <t>&gt;sequence230</t>
  </si>
  <si>
    <t>&gt;sequence231</t>
  </si>
  <si>
    <t>&gt;sequence232</t>
  </si>
  <si>
    <t>&gt;sequence233</t>
  </si>
  <si>
    <t>&gt;sequence234</t>
  </si>
  <si>
    <t>&gt;sequence235</t>
  </si>
  <si>
    <t>&gt;sequence236</t>
  </si>
  <si>
    <t>&gt;sequence237</t>
  </si>
  <si>
    <t>&gt;sequence238</t>
  </si>
  <si>
    <t>&gt;sequence239</t>
  </si>
  <si>
    <t>&gt;sequence240</t>
  </si>
  <si>
    <t>&gt;sequence241</t>
  </si>
  <si>
    <t>&gt;sequence242</t>
  </si>
  <si>
    <t>&gt;sequence243</t>
  </si>
  <si>
    <t>&gt;sequence244</t>
  </si>
  <si>
    <t>&gt;sequence245</t>
  </si>
  <si>
    <t>&gt;sequence246</t>
  </si>
  <si>
    <t>&gt;sequence247</t>
  </si>
  <si>
    <t>&gt;sequence248</t>
  </si>
  <si>
    <t>&gt;sequence249</t>
  </si>
  <si>
    <t>&gt;sequence250</t>
  </si>
  <si>
    <t>&gt;sequence251</t>
  </si>
  <si>
    <t>&gt;sequence252</t>
  </si>
  <si>
    <t>&gt;sequence253</t>
  </si>
  <si>
    <t>&gt;sequence254</t>
  </si>
  <si>
    <t>&gt;sequence255</t>
  </si>
  <si>
    <t>&gt;sequence256</t>
  </si>
  <si>
    <t>&gt;sequence257</t>
  </si>
  <si>
    <t>&gt;sequence258</t>
  </si>
  <si>
    <t>&gt;sequence259</t>
  </si>
  <si>
    <t>&gt;sequence260</t>
  </si>
  <si>
    <t>&gt;sequence261</t>
  </si>
  <si>
    <t>&gt;sequence262</t>
  </si>
  <si>
    <t>&gt;sequence263</t>
  </si>
  <si>
    <t>&gt;sequence264</t>
  </si>
  <si>
    <t>&gt;sequence265</t>
  </si>
  <si>
    <t>&gt;sequence266</t>
  </si>
  <si>
    <t>&gt;sequence267</t>
  </si>
  <si>
    <t>&gt;sequence268</t>
  </si>
  <si>
    <t>&gt;sequence269</t>
  </si>
  <si>
    <t>&gt;sequence270</t>
  </si>
  <si>
    <t>&gt;sequence271</t>
  </si>
  <si>
    <t>&gt;sequence272</t>
  </si>
  <si>
    <t>&gt;sequence273</t>
  </si>
  <si>
    <t>&gt;sequence274</t>
  </si>
  <si>
    <t>&gt;sequence275</t>
  </si>
  <si>
    <t>&gt;sequence276</t>
  </si>
  <si>
    <t>&gt;sequence277</t>
  </si>
  <si>
    <t>&gt;sequence278</t>
  </si>
  <si>
    <t>&gt;sequence279</t>
  </si>
  <si>
    <t>&gt;sequence280</t>
  </si>
  <si>
    <t>&gt;sequence281</t>
  </si>
  <si>
    <t>&gt;sequence282</t>
  </si>
  <si>
    <t>&gt;sequence283</t>
  </si>
  <si>
    <t>&gt;sequence284</t>
  </si>
  <si>
    <t>&gt;sequence285</t>
  </si>
  <si>
    <t>&gt;sequence286</t>
  </si>
  <si>
    <t>&gt;sequence287</t>
  </si>
  <si>
    <t>&gt;sequence288</t>
  </si>
  <si>
    <t>&gt;sequence289</t>
  </si>
  <si>
    <t>&gt;sequence290</t>
  </si>
  <si>
    <t>&gt;sequence291</t>
  </si>
  <si>
    <t>&gt;sequence292</t>
  </si>
  <si>
    <t>&gt;sequence293</t>
  </si>
  <si>
    <t>&gt;sequence294</t>
  </si>
  <si>
    <t>&gt;sequence295</t>
  </si>
  <si>
    <t>&gt;sequence296</t>
  </si>
  <si>
    <t>&gt;sequence297</t>
  </si>
  <si>
    <t>&gt;sequence298</t>
  </si>
  <si>
    <t>&gt;sequence299</t>
  </si>
  <si>
    <t>&gt;sequence300</t>
  </si>
  <si>
    <t>&gt;sequence301</t>
  </si>
  <si>
    <t>&gt;sequence302</t>
  </si>
  <si>
    <t>&gt;sequence303</t>
  </si>
  <si>
    <t>&gt;sequence304</t>
  </si>
  <si>
    <t>&gt;sequence305</t>
  </si>
  <si>
    <t>&gt;sequence306</t>
  </si>
  <si>
    <t>&gt;sequence307</t>
  </si>
  <si>
    <t>&gt;sequence308</t>
  </si>
  <si>
    <t>&gt;sequence309</t>
  </si>
  <si>
    <t>&gt;sequence310</t>
  </si>
  <si>
    <t>&gt;sequence311</t>
  </si>
  <si>
    <t>&gt;sequence312</t>
  </si>
  <si>
    <t>&gt;sequence313</t>
  </si>
  <si>
    <t>&gt;sequence314</t>
  </si>
  <si>
    <t>&gt;sequence315</t>
  </si>
  <si>
    <t>&gt;sequence316</t>
  </si>
  <si>
    <t>&gt;sequence317</t>
  </si>
  <si>
    <t>&gt;sequence318</t>
  </si>
  <si>
    <t>&gt;sequence319</t>
  </si>
  <si>
    <t>&gt;sequence320</t>
  </si>
  <si>
    <t>&gt;sequence321</t>
  </si>
  <si>
    <t>&gt;sequence322</t>
  </si>
  <si>
    <t>&gt;sequence323</t>
  </si>
  <si>
    <t>&gt;sequence324</t>
  </si>
  <si>
    <t>&gt;sequence325</t>
  </si>
  <si>
    <t>&gt;sequence326</t>
  </si>
  <si>
    <t>&gt;sequence327</t>
  </si>
  <si>
    <t>&gt;sequence328</t>
  </si>
  <si>
    <t>&gt;sequence329</t>
  </si>
  <si>
    <t>&gt;sequence330</t>
  </si>
  <si>
    <t>&gt;sequence331</t>
  </si>
  <si>
    <t>&gt;sequence332</t>
  </si>
  <si>
    <t>&gt;sequence333</t>
  </si>
  <si>
    <t>&gt;sequence334</t>
  </si>
  <si>
    <t>&gt;sequence335</t>
  </si>
  <si>
    <t>&gt;sequence336</t>
  </si>
  <si>
    <t>&gt;sequence337</t>
  </si>
  <si>
    <t>&gt;sequence338</t>
  </si>
  <si>
    <t>&gt;sequence339</t>
  </si>
  <si>
    <t>&gt;sequence340</t>
  </si>
  <si>
    <t>&gt;sequence341</t>
  </si>
  <si>
    <t>&gt;sequence342</t>
  </si>
  <si>
    <t>&gt;sequence343</t>
  </si>
  <si>
    <t>&gt;sequence344</t>
  </si>
  <si>
    <t>&gt;sequence345</t>
  </si>
  <si>
    <t>&gt;sequence346</t>
  </si>
  <si>
    <t>&gt;sequence347</t>
  </si>
  <si>
    <t>&gt;sequence348</t>
  </si>
  <si>
    <t>&gt;sequence349</t>
  </si>
  <si>
    <t>&gt;sequence350</t>
  </si>
  <si>
    <t>&gt;sequence351</t>
  </si>
  <si>
    <t>&gt;sequence352</t>
  </si>
  <si>
    <t>&gt;sequence353</t>
  </si>
  <si>
    <t>&gt;sequence354</t>
  </si>
  <si>
    <t>&gt;sequence355</t>
  </si>
  <si>
    <t>&gt;sequence356</t>
  </si>
  <si>
    <t>&gt;sequence357</t>
  </si>
  <si>
    <t>&gt;sequence358</t>
  </si>
  <si>
    <t>&gt;sequence359</t>
  </si>
  <si>
    <t>&gt;sequence360</t>
  </si>
  <si>
    <t>&gt;sequence361</t>
  </si>
  <si>
    <t>&gt;sequence362</t>
  </si>
  <si>
    <t>&gt;sequence363</t>
  </si>
  <si>
    <t>&gt;sequence364</t>
  </si>
  <si>
    <t>&gt;sequence365</t>
  </si>
  <si>
    <t>&gt;sequence366</t>
  </si>
  <si>
    <t>&gt;sequence367</t>
  </si>
  <si>
    <t>&gt;sequence368</t>
  </si>
  <si>
    <t>&gt;sequence369</t>
  </si>
  <si>
    <t>&gt;sequence370</t>
  </si>
  <si>
    <t>&gt;sequence371</t>
  </si>
  <si>
    <t>&gt;sequence372</t>
  </si>
  <si>
    <t>&gt;sequence373</t>
  </si>
  <si>
    <t>&gt;sequence374</t>
  </si>
  <si>
    <t>&gt;sequence375</t>
  </si>
  <si>
    <t>&gt;sequence376</t>
  </si>
  <si>
    <t>&gt;sequence377</t>
  </si>
  <si>
    <t>&gt;sequence378</t>
  </si>
  <si>
    <t>&gt;sequence379</t>
  </si>
  <si>
    <t>&gt;sequence380</t>
  </si>
  <si>
    <t>&gt;sequence381</t>
  </si>
  <si>
    <t>&gt;sequence382</t>
  </si>
  <si>
    <t>&gt;sequence383</t>
  </si>
  <si>
    <t>&gt;sequence384</t>
  </si>
  <si>
    <t>&gt;sequence385</t>
  </si>
  <si>
    <t>&gt;sequence386</t>
  </si>
  <si>
    <t>&gt;sequence387</t>
  </si>
  <si>
    <t>&gt;sequence388</t>
  </si>
  <si>
    <t>&gt;sequence389</t>
  </si>
  <si>
    <t>&gt;sequence390</t>
  </si>
  <si>
    <t>&gt;sequence391</t>
  </si>
  <si>
    <t>&gt;sequence392</t>
  </si>
  <si>
    <t>&gt;sequence393</t>
  </si>
  <si>
    <t>&gt;sequence394</t>
  </si>
  <si>
    <t>&gt;sequence395</t>
  </si>
  <si>
    <t>&gt;sequence396</t>
  </si>
  <si>
    <t>&gt;sequence397</t>
  </si>
  <si>
    <t>&gt;sequence398</t>
  </si>
  <si>
    <t>&gt;sequence399</t>
  </si>
  <si>
    <t>&gt;sequence400</t>
  </si>
  <si>
    <t>&gt;sequence401</t>
  </si>
  <si>
    <t>&gt;sequence402</t>
  </si>
  <si>
    <t>&gt;sequence403</t>
  </si>
  <si>
    <t>&gt;sequence404</t>
  </si>
  <si>
    <t>&gt;sequence405</t>
  </si>
  <si>
    <t>&gt;sequence406</t>
  </si>
  <si>
    <t>&gt;sequence407</t>
  </si>
  <si>
    <t>&gt;sequence408</t>
  </si>
  <si>
    <t>&gt;sequence409</t>
  </si>
  <si>
    <t>&gt;sequence410</t>
  </si>
  <si>
    <t>&gt;sequence411</t>
  </si>
  <si>
    <t>&gt;sequence412</t>
  </si>
  <si>
    <t>&gt;sequence413</t>
  </si>
  <si>
    <t>&gt;sequence414</t>
  </si>
  <si>
    <t>&gt;sequence415</t>
  </si>
  <si>
    <t>&gt;sequence416</t>
  </si>
  <si>
    <t>&gt;sequence417</t>
  </si>
  <si>
    <t>&gt;sequence418</t>
  </si>
  <si>
    <t>&gt;sequence419</t>
  </si>
  <si>
    <t>&gt;sequence420</t>
  </si>
  <si>
    <t>&gt;sequence421</t>
  </si>
  <si>
    <t>&gt;sequence422</t>
  </si>
  <si>
    <t>&gt;sequence423</t>
  </si>
  <si>
    <t>&gt;sequence424</t>
  </si>
  <si>
    <t>&gt;sequence425</t>
  </si>
  <si>
    <t>&gt;sequence426</t>
  </si>
  <si>
    <t>&gt;sequence427</t>
  </si>
  <si>
    <t>&gt;sequence428</t>
  </si>
  <si>
    <t>&gt;sequence429</t>
  </si>
  <si>
    <t>&gt;sequence430</t>
  </si>
  <si>
    <t>&gt;sequence431</t>
  </si>
  <si>
    <t>&gt;sequence432</t>
  </si>
  <si>
    <t>&gt;sequence433</t>
  </si>
  <si>
    <t>&gt;sequence434</t>
  </si>
  <si>
    <t>&gt;sequence435</t>
  </si>
  <si>
    <t>&gt;sequence436</t>
  </si>
  <si>
    <t>&gt;sequence437</t>
  </si>
  <si>
    <t>&gt;sequence438</t>
  </si>
  <si>
    <t>&gt;sequence439</t>
  </si>
  <si>
    <t>&gt;sequence440</t>
  </si>
  <si>
    <t>&gt;sequence441</t>
  </si>
  <si>
    <t>&gt;sequence442</t>
  </si>
  <si>
    <t>&gt;sequence443</t>
  </si>
  <si>
    <t>&gt;sequence444</t>
  </si>
  <si>
    <t>&gt;sequence445</t>
  </si>
  <si>
    <t>&gt;sequence446</t>
  </si>
  <si>
    <t>&gt;sequence447</t>
  </si>
  <si>
    <t>&gt;sequence448</t>
  </si>
  <si>
    <t>&gt;sequence449</t>
  </si>
  <si>
    <t>&gt;sequence450</t>
  </si>
  <si>
    <t>&gt;sequence451</t>
  </si>
  <si>
    <t>&gt;sequence452</t>
  </si>
  <si>
    <t>&gt;sequence453</t>
  </si>
  <si>
    <t>&gt;sequence454</t>
  </si>
  <si>
    <t>&gt;sequence455</t>
  </si>
  <si>
    <t>&gt;sequence456</t>
  </si>
  <si>
    <t>&gt;sequence457</t>
  </si>
  <si>
    <t>&gt;sequence458</t>
  </si>
  <si>
    <t>&gt;sequence459</t>
  </si>
  <si>
    <t>&gt;sequence460</t>
  </si>
  <si>
    <t>&gt;sequence461</t>
  </si>
  <si>
    <t>&gt;sequence462</t>
  </si>
  <si>
    <t>&gt;sequence463</t>
  </si>
  <si>
    <t>&gt;sequence464</t>
  </si>
  <si>
    <t>&gt;sequence465</t>
  </si>
  <si>
    <t>&gt;sequence466</t>
  </si>
  <si>
    <t>&gt;sequence467</t>
  </si>
  <si>
    <t>&gt;sequence468</t>
  </si>
  <si>
    <t>&gt;sequence469</t>
  </si>
  <si>
    <t>&gt;sequence470</t>
  </si>
  <si>
    <t>&gt;sequence471</t>
  </si>
  <si>
    <t>&gt;sequence472</t>
  </si>
  <si>
    <t>&gt;sequence473</t>
  </si>
  <si>
    <t>&gt;sequence474</t>
  </si>
  <si>
    <t>&gt;sequence475</t>
  </si>
  <si>
    <t>&gt;sequence476</t>
  </si>
  <si>
    <t>&gt;sequence477</t>
  </si>
  <si>
    <t>&gt;sequence478</t>
  </si>
  <si>
    <t>&gt;sequence479</t>
  </si>
  <si>
    <t>&gt;sequence480</t>
  </si>
  <si>
    <t>&gt;sequence481</t>
  </si>
  <si>
    <t>&gt;sequence482</t>
  </si>
  <si>
    <t>&gt;sequence483</t>
  </si>
  <si>
    <t>&gt;sequence484</t>
  </si>
  <si>
    <t>&gt;sequence485</t>
  </si>
  <si>
    <t>&gt;sequence486</t>
  </si>
  <si>
    <t>&gt;sequence487</t>
  </si>
  <si>
    <t>&gt;sequence488</t>
  </si>
  <si>
    <t>&gt;sequence489</t>
  </si>
  <si>
    <t>&gt;sequence490</t>
  </si>
  <si>
    <t>&gt;sequence491</t>
  </si>
  <si>
    <t>&gt;sequence492</t>
  </si>
  <si>
    <t>&gt;sequence493</t>
  </si>
  <si>
    <t>&gt;sequence494</t>
  </si>
  <si>
    <t>&gt;sequence495</t>
  </si>
  <si>
    <t>&gt;sequence496</t>
  </si>
  <si>
    <t>&gt;sequence497</t>
  </si>
  <si>
    <t>&gt;sequence498</t>
  </si>
  <si>
    <t>&gt;sequence499</t>
  </si>
  <si>
    <t>&gt;sequence500</t>
  </si>
  <si>
    <t>&gt;sequence501</t>
  </si>
  <si>
    <t>&gt;sequence502</t>
  </si>
  <si>
    <t>&gt;sequence503</t>
  </si>
  <si>
    <t>&gt;sequence504</t>
  </si>
  <si>
    <t>&gt;sequence505</t>
  </si>
  <si>
    <t>&gt;sequence506</t>
  </si>
  <si>
    <t>&gt;sequence507</t>
  </si>
  <si>
    <t>&gt;sequence508</t>
  </si>
  <si>
    <t>&gt;sequence509</t>
  </si>
  <si>
    <t>&gt;sequence510</t>
  </si>
  <si>
    <t>&gt;sequence511</t>
  </si>
  <si>
    <t>&gt;sequence512</t>
  </si>
  <si>
    <t>&gt;sequence513</t>
  </si>
  <si>
    <t>&gt;sequence514</t>
  </si>
  <si>
    <t>&gt;sequence515</t>
  </si>
  <si>
    <t>&gt;sequence516</t>
  </si>
  <si>
    <t>&gt;sequence517</t>
  </si>
  <si>
    <t>&gt;sequence518</t>
  </si>
  <si>
    <t>&gt;sequence519</t>
  </si>
  <si>
    <t>&gt;sequence520</t>
  </si>
  <si>
    <t>&gt;sequence521</t>
  </si>
  <si>
    <t>&gt;sequence522</t>
  </si>
  <si>
    <t>&gt;sequence523</t>
  </si>
  <si>
    <t>&gt;sequence524</t>
  </si>
  <si>
    <t>&gt;sequence525</t>
  </si>
  <si>
    <t>&gt;sequence526</t>
  </si>
  <si>
    <t>&gt;sequence527</t>
  </si>
  <si>
    <t>&gt;sequence528</t>
  </si>
  <si>
    <t>ATGGTG</t>
  </si>
  <si>
    <t>ATGGGT</t>
  </si>
  <si>
    <t>ATACAT</t>
  </si>
  <si>
    <t>ATGAAT</t>
  </si>
  <si>
    <t xml:space="preserve"> ATCCAT</t>
  </si>
  <si>
    <t>ATGATA</t>
  </si>
  <si>
    <t>TATCAT</t>
  </si>
  <si>
    <t>ATCCAT</t>
  </si>
  <si>
    <t>ATGAGT</t>
  </si>
  <si>
    <t>CCACAT</t>
  </si>
  <si>
    <t>ATGATT</t>
  </si>
  <si>
    <t>CTCCAT</t>
  </si>
  <si>
    <t>ATGAGG</t>
  </si>
  <si>
    <t>ATGACA</t>
  </si>
  <si>
    <t>ATGAGA</t>
  </si>
  <si>
    <t>CCGCAT</t>
  </si>
  <si>
    <t>GGACAT</t>
  </si>
  <si>
    <t>TGACAT</t>
  </si>
  <si>
    <t>TGGTG</t>
  </si>
  <si>
    <t>GGGTG</t>
  </si>
  <si>
    <t>CACCT</t>
  </si>
  <si>
    <t>CACTT</t>
  </si>
  <si>
    <t>CACTG</t>
  </si>
  <si>
    <t>GAGTG</t>
  </si>
  <si>
    <t>CACAT</t>
  </si>
  <si>
    <t>CAGTG</t>
  </si>
  <si>
    <t>CACAC</t>
  </si>
  <si>
    <t>CACGG</t>
  </si>
  <si>
    <t>CTGTG</t>
  </si>
  <si>
    <t>TAGTG</t>
  </si>
  <si>
    <t>CACAG</t>
  </si>
  <si>
    <t>TCGTG</t>
  </si>
  <si>
    <t>AAGTG</t>
  </si>
  <si>
    <t>CACAA</t>
  </si>
  <si>
    <t>ACGTG</t>
  </si>
  <si>
    <t>CACCA</t>
  </si>
  <si>
    <t>CACCG</t>
  </si>
  <si>
    <t>CACCC</t>
  </si>
  <si>
    <t>CACGC</t>
  </si>
  <si>
    <t>GCGTG</t>
  </si>
  <si>
    <t>GTGGCCC</t>
  </si>
  <si>
    <t>CCCGCCC</t>
  </si>
  <si>
    <t>GGGCCAG</t>
  </si>
  <si>
    <t>GGGCGGG</t>
  </si>
  <si>
    <t>TCCGCCC</t>
  </si>
  <si>
    <t>TCAGCCC</t>
  </si>
  <si>
    <t>GGGCTTG</t>
  </si>
  <si>
    <t>GGGCAAA</t>
  </si>
  <si>
    <t>GGGCAGG</t>
  </si>
  <si>
    <t>GGGCCTC</t>
  </si>
  <si>
    <t>CGAGCCC</t>
  </si>
  <si>
    <t>GGGCTGT</t>
  </si>
  <si>
    <t>AAGGCCC</t>
  </si>
  <si>
    <t>GGGCTTT</t>
  </si>
  <si>
    <t>GGGCGGC</t>
  </si>
  <si>
    <t>GCAGCCC</t>
  </si>
  <si>
    <t>GTAGCCC</t>
  </si>
  <si>
    <t>CCGGCCC</t>
  </si>
  <si>
    <t>GGGGCCC</t>
  </si>
  <si>
    <t>GGGCCCT</t>
  </si>
  <si>
    <t>GGGCCGG</t>
  </si>
  <si>
    <t>GGGCACG</t>
  </si>
  <si>
    <t>TTGGCCC</t>
  </si>
  <si>
    <t>GGGCAGC</t>
  </si>
  <si>
    <t>GGGCAGT</t>
  </si>
  <si>
    <t>GGGCCGC</t>
  </si>
  <si>
    <t>TGGCCCCT</t>
  </si>
  <si>
    <t>CCCTGCCA</t>
  </si>
  <si>
    <t>CAGGGCCA</t>
  </si>
  <si>
    <t>GCCAGCCA</t>
  </si>
  <si>
    <t>AAGCGCCA</t>
  </si>
  <si>
    <t>TGGCTGTA</t>
  </si>
  <si>
    <t>TGGCGCTT</t>
  </si>
  <si>
    <t>CTCGGCCA</t>
  </si>
  <si>
    <t>GCTCGCCA</t>
  </si>
  <si>
    <t>GACAGCCA</t>
  </si>
  <si>
    <t>TGGCTTTG</t>
  </si>
  <si>
    <t>CCGAGCCA</t>
  </si>
  <si>
    <t>GCACGCCA</t>
  </si>
  <si>
    <t>TGGCCCCG</t>
  </si>
  <si>
    <t>TTTTGCAAT</t>
  </si>
  <si>
    <t>TTTTCCAAT</t>
  </si>
  <si>
    <t>TATCGT</t>
  </si>
  <si>
    <t>AAGTTATAAA</t>
  </si>
  <si>
    <t>AGTTATAAATA</t>
  </si>
  <si>
    <t>AATTTAAA</t>
  </si>
  <si>
    <t>TATAAATA</t>
  </si>
  <si>
    <t>AATTTTAA</t>
  </si>
  <si>
    <t>GATTTTAA</t>
  </si>
  <si>
    <t>TATTTTCA</t>
  </si>
  <si>
    <t>AATTTCCA</t>
  </si>
  <si>
    <t>AGAAAATA</t>
  </si>
  <si>
    <t>CATTTTAA</t>
  </si>
  <si>
    <t>GGTGTTT</t>
  </si>
  <si>
    <t>AAATATA</t>
  </si>
  <si>
    <t>AAAGATT</t>
  </si>
  <si>
    <t>AAACACT</t>
  </si>
  <si>
    <t>TCTATTT</t>
  </si>
  <si>
    <t>CCTGTTT</t>
  </si>
  <si>
    <t>AAACAAG</t>
  </si>
  <si>
    <t>AATCTTT</t>
  </si>
  <si>
    <t>AAATAAA</t>
  </si>
  <si>
    <t>AAAAAAG</t>
  </si>
  <si>
    <t>AAAAAGT</t>
  </si>
  <si>
    <t>AGTCTTT</t>
  </si>
  <si>
    <t>AAACACA</t>
  </si>
  <si>
    <t>AAAAACA</t>
  </si>
  <si>
    <t>AAACAAA</t>
  </si>
  <si>
    <t>CCTTG</t>
  </si>
  <si>
    <t>AGAGG</t>
  </si>
  <si>
    <t>CAAGG</t>
  </si>
  <si>
    <t>CCTGA</t>
  </si>
  <si>
    <t>CCTCC</t>
  </si>
  <si>
    <t>CCTGC</t>
  </si>
  <si>
    <t>TCAGG</t>
  </si>
  <si>
    <t>CCTGT</t>
  </si>
  <si>
    <t>CCTGG</t>
  </si>
  <si>
    <t>CCTAA</t>
  </si>
  <si>
    <t>CCTTT</t>
  </si>
  <si>
    <t>TGAGG</t>
  </si>
  <si>
    <t>CCTAG</t>
  </si>
  <si>
    <t>GGAGG</t>
  </si>
  <si>
    <t>CCAGG</t>
  </si>
  <si>
    <t>ACAGG</t>
  </si>
  <si>
    <t>GCAGG</t>
  </si>
  <si>
    <t>CCTTC</t>
  </si>
  <si>
    <t>CGAGG</t>
  </si>
  <si>
    <t>CCTCG</t>
  </si>
  <si>
    <t>CCTCA</t>
  </si>
  <si>
    <t>GTAGG</t>
  </si>
  <si>
    <t>AAAGG</t>
  </si>
  <si>
    <t>TTAGG</t>
  </si>
  <si>
    <t>CCTCT</t>
  </si>
  <si>
    <t>GAAGG</t>
  </si>
  <si>
    <t>ATCATTAAC</t>
  </si>
  <si>
    <t>CATTTTAAC</t>
  </si>
  <si>
    <t>GTTATAAAT</t>
  </si>
  <si>
    <t>GTTAGGAAA</t>
  </si>
  <si>
    <t>AGTTATAAA</t>
  </si>
  <si>
    <t>TCATTAACC</t>
  </si>
  <si>
    <t>GGTTAGGAA</t>
  </si>
  <si>
    <t>TAACCAAAG</t>
  </si>
  <si>
    <t>CTTTGGGGA</t>
  </si>
  <si>
    <t>TCCGCAAAG</t>
  </si>
  <si>
    <t>CTTTGCTCC</t>
  </si>
  <si>
    <t>AAAACAAAG</t>
  </si>
  <si>
    <t>ACCAAAG</t>
  </si>
  <si>
    <t>CTTTGGG</t>
  </si>
  <si>
    <t>CGCAAAG</t>
  </si>
  <si>
    <t>CTTTGCT</t>
  </si>
  <si>
    <t>AACAAAG</t>
  </si>
  <si>
    <t>CTGTCACCTG</t>
  </si>
  <si>
    <t>TCACCTGAA</t>
  </si>
  <si>
    <t>TCACCAAAC</t>
  </si>
  <si>
    <t>GCCTCCCC</t>
  </si>
  <si>
    <t>GGGGATGA</t>
  </si>
  <si>
    <t>GGGGAGCT</t>
  </si>
  <si>
    <t>CATTCCCC</t>
  </si>
  <si>
    <t>AAATCCCC</t>
  </si>
  <si>
    <t>CTCCCCCGC</t>
  </si>
  <si>
    <t>GCGGGGGCA</t>
  </si>
  <si>
    <t>GCGGGGCCG</t>
  </si>
  <si>
    <t>GCGGCGGCG</t>
  </si>
  <si>
    <t>TCCCCCGC</t>
  </si>
  <si>
    <t>GCGGGGTG</t>
  </si>
  <si>
    <t>GACTCCGC</t>
  </si>
  <si>
    <t>GCGGGGGC</t>
  </si>
  <si>
    <t>GGTCCCGC</t>
  </si>
  <si>
    <t>GCGGGAGG</t>
  </si>
  <si>
    <t>GGCTCCGC</t>
  </si>
  <si>
    <t>CCGGCCGC</t>
  </si>
  <si>
    <t>ACAGCCGC</t>
  </si>
  <si>
    <t>GCGGTTAG</t>
  </si>
  <si>
    <t>AAACCCGC</t>
  </si>
  <si>
    <t>GCGGAGTT</t>
  </si>
  <si>
    <t>GCGGAGCA</t>
  </si>
  <si>
    <t>GCGGGGCG</t>
  </si>
  <si>
    <t>GCGGGCGG</t>
  </si>
  <si>
    <t>GCGGCCGC</t>
  </si>
  <si>
    <t>AACTCCGC</t>
  </si>
  <si>
    <t>GCGGACCC</t>
  </si>
  <si>
    <t>GCGGGGCC</t>
  </si>
  <si>
    <t>GCGGCTGT</t>
  </si>
  <si>
    <t>TCCTCCGC</t>
  </si>
  <si>
    <t>GCGGCGTG</t>
  </si>
  <si>
    <t>GCGGCGGC</t>
  </si>
  <si>
    <t>GCGGCGGG</t>
  </si>
  <si>
    <t>GCGGGGCA</t>
  </si>
  <si>
    <t>GCGGCCGG</t>
  </si>
  <si>
    <t>GCGGGCCG</t>
  </si>
  <si>
    <t>CGGGCCGC</t>
  </si>
  <si>
    <t>GCGGCGCA</t>
  </si>
  <si>
    <t>CCCCCGCCC</t>
  </si>
  <si>
    <t>GGGCGGGGT</t>
  </si>
  <si>
    <t>ACTCCGCCC</t>
  </si>
  <si>
    <t>GGGCGGGCG</t>
  </si>
  <si>
    <t>GGGCGGCCG</t>
  </si>
  <si>
    <t>GGGCGGCGG</t>
  </si>
  <si>
    <t>CACTTTTCTA</t>
  </si>
  <si>
    <t>GAGAAACTGA</t>
  </si>
  <si>
    <t>CACTTTTCTC</t>
  </si>
  <si>
    <t>CCTGTTTCTT</t>
  </si>
  <si>
    <t>GAGAAAATAA</t>
  </si>
  <si>
    <t>AAAAGTTA</t>
  </si>
  <si>
    <t>AAACTGAA</t>
  </si>
  <si>
    <t>GGCAGTTT</t>
  </si>
  <si>
    <t>CGGAGTTC</t>
  </si>
  <si>
    <t>AAACTCCG</t>
  </si>
  <si>
    <t>AACAAGTCA</t>
  </si>
  <si>
    <t>AGCCTGGGAAAC</t>
  </si>
  <si>
    <t>AATTCCCACATG</t>
  </si>
  <si>
    <t>TTCAGAGAAAATA</t>
  </si>
  <si>
    <t>AATAAAAAAG</t>
  </si>
  <si>
    <t>TGGATGGTG</t>
  </si>
  <si>
    <t>GAGCATCCT</t>
  </si>
  <si>
    <t>GGGATGAGG</t>
  </si>
  <si>
    <t>TCCCATCCG</t>
  </si>
  <si>
    <t>TTAACCAA</t>
  </si>
  <si>
    <t>CCTGCCAA</t>
  </si>
  <si>
    <t>ATTTCCAA</t>
  </si>
  <si>
    <t>TTTTCCAA</t>
  </si>
  <si>
    <t>TTGGGGAT</t>
  </si>
  <si>
    <t>TTGGGCTT</t>
  </si>
  <si>
    <t>TTGGTCTT</t>
  </si>
  <si>
    <t>TTGGGGGA</t>
  </si>
  <si>
    <t>TTGGCTGT</t>
  </si>
  <si>
    <t>TTGGGGTG</t>
  </si>
  <si>
    <t>TTGGCCCC</t>
  </si>
  <si>
    <t>GCCTCC</t>
  </si>
  <si>
    <t>GCCTGG</t>
  </si>
  <si>
    <t>TGAGGC</t>
  </si>
  <si>
    <t>GCCTTG</t>
  </si>
  <si>
    <t>ACAGGC</t>
  </si>
  <si>
    <t>GCCTGC</t>
  </si>
  <si>
    <t>CCAGGC</t>
  </si>
  <si>
    <t>CGAGGC</t>
  </si>
  <si>
    <t>GCCTCA</t>
  </si>
  <si>
    <t>GTAGGC</t>
  </si>
  <si>
    <t>TCAGGC</t>
  </si>
  <si>
    <t>AAAGGC</t>
  </si>
  <si>
    <t>GCCTCT</t>
  </si>
  <si>
    <t>GAAGGC</t>
  </si>
  <si>
    <t>GCAGGC</t>
  </si>
  <si>
    <t>GATGAGGCC</t>
  </si>
  <si>
    <t>CATGACAGA</t>
  </si>
  <si>
    <t>CAGCCCCAGCC</t>
  </si>
  <si>
    <t>GTGTCCCTGTG</t>
  </si>
  <si>
    <t>CCGGCCCAGAG</t>
  </si>
  <si>
    <t>GGGCGGGGTGC</t>
  </si>
  <si>
    <t>GCCCCAGCCTC</t>
  </si>
  <si>
    <t>GCGCCTTGGGC</t>
  </si>
  <si>
    <t>GCGGGGCGGGC</t>
  </si>
  <si>
    <t>GGGCGGGCGGC</t>
  </si>
  <si>
    <t>GCCCCGACCCC</t>
  </si>
  <si>
    <t>GGCGGCGGGGC</t>
  </si>
  <si>
    <t>TTCTGTCA</t>
  </si>
  <si>
    <t>GTGCGTCA</t>
  </si>
  <si>
    <t>TGGGGTCA</t>
  </si>
  <si>
    <t>TGACAGAA</t>
  </si>
  <si>
    <t>TGACATCA</t>
  </si>
  <si>
    <t>TGACGCGA</t>
  </si>
  <si>
    <t>CTGCTGATTCA</t>
  </si>
  <si>
    <t>TGATTCAAGTG</t>
  </si>
  <si>
    <t>CCGGGATTTACCC</t>
  </si>
  <si>
    <t>TCGGGCTTTTCCC</t>
  </si>
  <si>
    <t>TTCCTGT</t>
  </si>
  <si>
    <t>TTCCTAA</t>
  </si>
  <si>
    <t>TTAGGAA</t>
  </si>
  <si>
    <t>AACCCGCGC</t>
  </si>
  <si>
    <t>GCGCGGAGT</t>
  </si>
  <si>
    <t>TCCCTGCGC</t>
  </si>
  <si>
    <t>GCGCGGGGC</t>
  </si>
  <si>
    <t>CCTCCGCGC</t>
  </si>
  <si>
    <t>GCGCGGCGT</t>
  </si>
  <si>
    <t>CCCCTGCGC</t>
  </si>
  <si>
    <t>GCGCCGGGC</t>
  </si>
  <si>
    <t>GGGCAGCGC</t>
  </si>
  <si>
    <t>GCGCAGGCG</t>
  </si>
  <si>
    <t>GCGCGGCCG</t>
  </si>
  <si>
    <t>GGGCCGCGC</t>
  </si>
  <si>
    <t>GCGCGGCGC</t>
  </si>
  <si>
    <t>TTTGCTCCA</t>
  </si>
  <si>
    <t>AGGGGGGTGGGGG</t>
  </si>
  <si>
    <t>CAGCGGGAGGGCC</t>
  </si>
  <si>
    <t>CGGCGGGAGGGGG</t>
  </si>
  <si>
    <t>GTTCAATGA</t>
  </si>
  <si>
    <t>GTTCAACCA</t>
  </si>
  <si>
    <t>AAGGTTCA</t>
  </si>
  <si>
    <t>GGAGTTCA</t>
  </si>
  <si>
    <t>CTGAGACAGCCA</t>
  </si>
  <si>
    <t>Transcription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</si>
</sst>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20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colors>
    <mruColors>
      <color rgb="FFFF6161"/>
      <color rgb="FFFC7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161</xdr:row>
      <xdr:rowOff>0</xdr:rowOff>
    </xdr:from>
    <xdr:to>
      <xdr:col>21</xdr:col>
      <xdr:colOff>304800</xdr:colOff>
      <xdr:row>162</xdr:row>
      <xdr:rowOff>9526</xdr:rowOff>
    </xdr:to>
    <xdr:sp macro="" textlink="">
      <xdr:nvSpPr>
        <xdr:cNvPr id="6146" name="AutoShape 2" descr="https://weblogo.threeplusone.com/create.cgi">
          <a:extLst>
            <a:ext uri="{FF2B5EF4-FFF2-40B4-BE49-F238E27FC236}">
              <a16:creationId xmlns:a16="http://schemas.microsoft.com/office/drawing/2014/main" id="{00000000-0008-0000-0200-000002180000}"/>
            </a:ext>
          </a:extLst>
        </xdr:cNvPr>
        <xdr:cNvSpPr>
          <a:spLocks noChangeAspect="1" noChangeArrowheads="1"/>
        </xdr:cNvSpPr>
      </xdr:nvSpPr>
      <xdr:spPr bwMode="auto">
        <a:xfrm>
          <a:off x="17907000" y="475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S533"/>
  <sheetViews>
    <sheetView tabSelected="1" topLeftCell="A504" zoomScale="50" zoomScaleNormal="10" workbookViewId="0">
      <selection activeCell="B529" sqref="B529"/>
    </sheetView>
  </sheetViews>
  <sheetFormatPr defaultRowHeight="23" x14ac:dyDescent="0.4"/>
  <cols>
    <col min="2" max="2" width="17.7265625" customWidth="1"/>
    <col min="4" max="4" width="17" customWidth="1"/>
    <col min="5" max="5" width="43" style="2" customWidth="1"/>
    <col min="6" max="6" width="33.26953125" style="3" bestFit="1" customWidth="1"/>
    <col min="7" max="7" width="7.26953125" customWidth="1"/>
    <col min="17" max="17" width="13.1796875" bestFit="1" customWidth="1"/>
    <col min="18" max="18" width="23.1796875" customWidth="1"/>
    <col min="19" max="19" width="39.7265625" customWidth="1"/>
    <col min="20" max="21" width="13.453125" customWidth="1"/>
    <col min="22" max="22" width="25.54296875" bestFit="1" customWidth="1"/>
    <col min="23" max="23" width="13.7265625" bestFit="1" customWidth="1"/>
    <col min="24" max="25" width="13.7265625" customWidth="1"/>
    <col min="26" max="26" width="28" bestFit="1" customWidth="1"/>
    <col min="27" max="27" width="25.54296875" bestFit="1" customWidth="1"/>
    <col min="28" max="29" width="25.54296875" customWidth="1"/>
    <col min="30" max="30" width="21.1796875" bestFit="1" customWidth="1"/>
    <col min="31" max="31" width="18.453125" bestFit="1" customWidth="1"/>
    <col min="32" max="33" width="18.453125" customWidth="1"/>
    <col min="34" max="34" width="28" bestFit="1" customWidth="1"/>
    <col min="35" max="35" width="25.54296875" bestFit="1" customWidth="1"/>
    <col min="36" max="37" width="25.54296875" customWidth="1"/>
    <col min="38" max="38" width="27.7265625" bestFit="1" customWidth="1"/>
    <col min="39" max="39" width="28" bestFit="1" customWidth="1"/>
    <col min="40" max="41" width="28" customWidth="1"/>
    <col min="42" max="42" width="18.54296875" bestFit="1" customWidth="1"/>
    <col min="43" max="43" width="26.1796875" bestFit="1" customWidth="1"/>
    <col min="44" max="44" width="20.81640625" bestFit="1" customWidth="1"/>
    <col min="45" max="46" width="20.81640625" customWidth="1"/>
    <col min="47" max="47" width="34.453125" bestFit="1" customWidth="1"/>
    <col min="48" max="49" width="34.453125" customWidth="1"/>
    <col min="50" max="50" width="29" bestFit="1" customWidth="1"/>
    <col min="51" max="51" width="30.26953125" bestFit="1" customWidth="1"/>
    <col min="52" max="53" width="30.26953125" customWidth="1"/>
    <col min="54" max="54" width="23.7265625" bestFit="1" customWidth="1"/>
    <col min="55" max="55" width="33.1796875" bestFit="1" customWidth="1"/>
    <col min="63" max="63" width="28.54296875" bestFit="1" customWidth="1"/>
    <col min="64" max="64" width="6.7265625" customWidth="1"/>
    <col min="68" max="68" width="28.54296875" bestFit="1" customWidth="1"/>
  </cols>
  <sheetData>
    <row r="1" spans="2:67" x14ac:dyDescent="0.4">
      <c r="E1" s="2" t="s">
        <v>935</v>
      </c>
      <c r="F1" s="3" t="s">
        <v>0</v>
      </c>
      <c r="G1" s="2"/>
      <c r="H1" s="2"/>
      <c r="I1" s="2"/>
      <c r="J1" s="2"/>
      <c r="L1" s="2"/>
      <c r="M1" s="2"/>
      <c r="N1" s="2"/>
      <c r="O1" s="2"/>
      <c r="R1" s="12"/>
    </row>
    <row r="2" spans="2:67" x14ac:dyDescent="0.4">
      <c r="B2" t="s">
        <v>117</v>
      </c>
      <c r="D2" s="1" t="s">
        <v>0</v>
      </c>
      <c r="E2" s="2" t="s">
        <v>1</v>
      </c>
      <c r="F2" s="4" t="s">
        <v>55</v>
      </c>
      <c r="G2" s="2"/>
      <c r="H2" s="2"/>
      <c r="I2" s="2"/>
      <c r="J2" s="2"/>
      <c r="L2" s="2"/>
      <c r="M2" s="2"/>
      <c r="N2" s="2"/>
      <c r="O2" s="2"/>
      <c r="Q2" s="5"/>
    </row>
    <row r="3" spans="2:67" x14ac:dyDescent="0.4">
      <c r="B3" t="s">
        <v>118</v>
      </c>
      <c r="D3" s="1" t="s">
        <v>0</v>
      </c>
      <c r="E3" s="2" t="s">
        <v>1</v>
      </c>
      <c r="F3" s="4" t="s">
        <v>56</v>
      </c>
      <c r="G3" s="2"/>
      <c r="H3" s="2"/>
      <c r="I3" s="2"/>
      <c r="J3" s="2"/>
      <c r="L3" s="2"/>
      <c r="M3" s="2"/>
      <c r="N3" s="2"/>
      <c r="O3" s="2"/>
      <c r="Q3" s="5"/>
    </row>
    <row r="4" spans="2:67" x14ac:dyDescent="0.4">
      <c r="B4" t="s">
        <v>119</v>
      </c>
      <c r="D4" s="1" t="s">
        <v>0</v>
      </c>
      <c r="E4" s="2" t="s">
        <v>1</v>
      </c>
      <c r="F4" s="3" t="s">
        <v>56</v>
      </c>
      <c r="G4" s="2"/>
      <c r="H4" s="2"/>
      <c r="I4" s="2"/>
      <c r="J4" s="2"/>
      <c r="L4" s="2"/>
      <c r="M4" s="2"/>
      <c r="N4" s="2"/>
      <c r="O4" s="2"/>
      <c r="Q4" s="5"/>
    </row>
    <row r="5" spans="2:67" x14ac:dyDescent="0.4">
      <c r="B5" t="s">
        <v>120</v>
      </c>
      <c r="D5" s="1" t="s">
        <v>0</v>
      </c>
      <c r="E5" s="2" t="s">
        <v>1</v>
      </c>
      <c r="F5" s="3" t="s">
        <v>57</v>
      </c>
      <c r="G5" s="2"/>
      <c r="H5" s="2"/>
      <c r="I5" s="2"/>
      <c r="J5" s="2"/>
      <c r="L5" s="2"/>
      <c r="M5" s="2"/>
      <c r="N5" s="2"/>
      <c r="O5" s="2"/>
      <c r="Q5" s="5"/>
    </row>
    <row r="6" spans="2:67" x14ac:dyDescent="0.4">
      <c r="B6" t="s">
        <v>121</v>
      </c>
      <c r="D6" s="1" t="s">
        <v>0</v>
      </c>
      <c r="E6" s="2" t="s">
        <v>1</v>
      </c>
      <c r="F6" s="3" t="s">
        <v>58</v>
      </c>
      <c r="G6" s="2"/>
      <c r="H6" s="2"/>
      <c r="I6" s="2"/>
      <c r="J6" s="2"/>
      <c r="L6" s="2"/>
      <c r="M6" s="2"/>
      <c r="N6" s="2"/>
      <c r="O6" s="2"/>
      <c r="Q6" s="5"/>
    </row>
    <row r="7" spans="2:67" x14ac:dyDescent="0.4">
      <c r="B7" t="s">
        <v>122</v>
      </c>
      <c r="D7" s="1" t="s">
        <v>0</v>
      </c>
      <c r="E7" s="2" t="s">
        <v>1</v>
      </c>
      <c r="F7" s="3" t="s">
        <v>59</v>
      </c>
      <c r="G7" s="2"/>
      <c r="H7" s="2"/>
      <c r="I7" s="2"/>
      <c r="J7" s="2"/>
      <c r="L7" s="2"/>
      <c r="M7" s="2"/>
      <c r="N7" s="2"/>
      <c r="O7" s="2"/>
      <c r="Q7" s="5"/>
    </row>
    <row r="8" spans="2:67" x14ac:dyDescent="0.4">
      <c r="B8" t="s">
        <v>123</v>
      </c>
      <c r="D8" s="1" t="s">
        <v>0</v>
      </c>
      <c r="E8" s="2" t="s">
        <v>1</v>
      </c>
      <c r="F8" s="3" t="s">
        <v>60</v>
      </c>
      <c r="G8" s="2"/>
      <c r="H8" s="2"/>
      <c r="I8" s="2"/>
      <c r="J8" s="2"/>
      <c r="L8" s="2"/>
      <c r="M8" s="2"/>
      <c r="N8" s="2"/>
      <c r="O8" s="2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R8" s="2"/>
    </row>
    <row r="9" spans="2:67" x14ac:dyDescent="0.4">
      <c r="B9" t="s">
        <v>124</v>
      </c>
      <c r="D9" s="1" t="s">
        <v>0</v>
      </c>
      <c r="E9" s="2" t="s">
        <v>1</v>
      </c>
      <c r="F9" s="3" t="s">
        <v>61</v>
      </c>
      <c r="G9" s="2"/>
      <c r="H9" s="2"/>
      <c r="I9" s="2"/>
      <c r="J9" s="2"/>
      <c r="L9" s="2"/>
      <c r="M9" s="2"/>
      <c r="N9" s="2"/>
      <c r="O9" s="2"/>
      <c r="Q9" s="5"/>
      <c r="AL9" s="2"/>
      <c r="AM9" s="2"/>
      <c r="AN9" s="2"/>
      <c r="AO9" s="2"/>
    </row>
    <row r="10" spans="2:67" x14ac:dyDescent="0.4">
      <c r="B10" t="s">
        <v>125</v>
      </c>
      <c r="D10" s="1" t="s">
        <v>0</v>
      </c>
      <c r="E10" s="2" t="s">
        <v>1</v>
      </c>
      <c r="F10" s="3" t="s">
        <v>62</v>
      </c>
      <c r="G10" s="2"/>
      <c r="H10" s="2"/>
      <c r="I10" s="2"/>
      <c r="J10" s="2"/>
      <c r="L10" s="2"/>
      <c r="M10" s="2"/>
      <c r="N10" s="2"/>
      <c r="O10" s="2"/>
      <c r="Q10" s="5"/>
      <c r="S10" s="13"/>
      <c r="T10" s="13"/>
    </row>
    <row r="11" spans="2:67" x14ac:dyDescent="0.4">
      <c r="B11" t="s">
        <v>126</v>
      </c>
      <c r="D11" s="1" t="s">
        <v>0</v>
      </c>
      <c r="E11" s="2" t="s">
        <v>1</v>
      </c>
      <c r="F11" s="3" t="s">
        <v>63</v>
      </c>
      <c r="G11" s="2"/>
      <c r="H11" s="2"/>
      <c r="I11" s="2"/>
      <c r="J11" s="2"/>
      <c r="L11" s="2"/>
      <c r="M11" s="2"/>
      <c r="N11" s="2"/>
      <c r="O11" s="2"/>
      <c r="Q11" s="5"/>
      <c r="BN11" s="5"/>
      <c r="BO11" s="5"/>
    </row>
    <row r="12" spans="2:67" x14ac:dyDescent="0.4">
      <c r="B12" t="s">
        <v>127</v>
      </c>
      <c r="D12" s="1" t="s">
        <v>0</v>
      </c>
      <c r="E12" s="2" t="s">
        <v>1</v>
      </c>
      <c r="F12" s="3" t="s">
        <v>64</v>
      </c>
      <c r="G12" s="2"/>
      <c r="H12" s="2"/>
      <c r="I12" s="2"/>
      <c r="J12" s="2"/>
      <c r="L12" s="2"/>
      <c r="M12" s="2"/>
      <c r="N12" s="2"/>
      <c r="O12" s="2"/>
      <c r="Q12" s="5"/>
      <c r="R12" s="2"/>
      <c r="S12" s="3"/>
      <c r="T12" s="3"/>
      <c r="U12" s="3"/>
      <c r="V12" s="2"/>
      <c r="W12" s="3"/>
      <c r="X12" s="3"/>
      <c r="Y12" s="3"/>
      <c r="Z12" s="2"/>
      <c r="AA12" s="4"/>
      <c r="AB12" s="4"/>
      <c r="AC12" s="4"/>
      <c r="AD12" s="2"/>
      <c r="AE12" s="3"/>
      <c r="AF12" s="3"/>
      <c r="AG12" s="3"/>
      <c r="AH12" s="2"/>
      <c r="AI12" s="3"/>
      <c r="AJ12" s="3"/>
      <c r="AK12" s="3"/>
      <c r="AL12" s="2"/>
      <c r="AM12" s="3"/>
      <c r="AN12" s="3"/>
      <c r="AO12" s="6"/>
      <c r="AP12" s="2"/>
      <c r="AQ12" s="3"/>
      <c r="AR12" s="5"/>
      <c r="AS12" s="7"/>
      <c r="AT12" s="2"/>
      <c r="AU12" s="3"/>
      <c r="AV12" s="3"/>
      <c r="AW12" s="6"/>
      <c r="AX12" s="2"/>
      <c r="AY12" s="3"/>
      <c r="AZ12" s="3"/>
      <c r="BA12" s="6"/>
      <c r="BB12" s="2"/>
      <c r="BC12" s="3"/>
      <c r="BD12" s="5"/>
      <c r="BE12" s="5"/>
      <c r="BM12" s="5"/>
      <c r="BN12" s="11"/>
      <c r="BO12" s="11"/>
    </row>
    <row r="13" spans="2:67" x14ac:dyDescent="0.4">
      <c r="B13" t="s">
        <v>128</v>
      </c>
      <c r="D13" s="1" t="s">
        <v>0</v>
      </c>
      <c r="E13" s="2" t="s">
        <v>1</v>
      </c>
      <c r="F13" s="3" t="s">
        <v>65</v>
      </c>
      <c r="G13" s="2"/>
      <c r="H13" s="2"/>
      <c r="I13" s="2"/>
      <c r="J13" s="2"/>
      <c r="L13" s="2"/>
      <c r="M13" s="2"/>
      <c r="N13" s="2"/>
      <c r="O13" s="2"/>
      <c r="Q13" s="5"/>
      <c r="R13" s="2"/>
      <c r="S13" s="3"/>
      <c r="T13" s="3"/>
      <c r="U13" s="3"/>
      <c r="V13" s="2"/>
      <c r="W13" s="3"/>
      <c r="X13" s="3"/>
      <c r="Y13" s="3"/>
      <c r="Z13" s="2"/>
      <c r="AA13" s="4"/>
      <c r="AB13" s="4"/>
      <c r="AC13" s="4"/>
      <c r="AF13" s="3"/>
      <c r="AG13" s="3"/>
      <c r="AH13" s="2"/>
      <c r="AI13" s="3"/>
      <c r="AJ13" s="3"/>
      <c r="AK13" s="3"/>
      <c r="AL13" s="2"/>
      <c r="AM13" s="3"/>
      <c r="AN13" s="3"/>
      <c r="AO13" s="6"/>
      <c r="AR13" s="5"/>
      <c r="AS13" s="7"/>
      <c r="AV13" s="3"/>
      <c r="AW13" s="6"/>
      <c r="AX13" s="2"/>
      <c r="AY13" s="3"/>
      <c r="AZ13" s="3"/>
      <c r="BA13" s="6"/>
      <c r="BB13" s="2"/>
      <c r="BC13" s="3"/>
      <c r="BD13" s="5"/>
      <c r="BE13" s="5"/>
      <c r="BK13" s="2"/>
      <c r="BL13" s="5"/>
      <c r="BM13" s="8"/>
      <c r="BN13" s="8"/>
    </row>
    <row r="14" spans="2:67" x14ac:dyDescent="0.4">
      <c r="B14" t="s">
        <v>129</v>
      </c>
      <c r="D14" s="1" t="s">
        <v>0</v>
      </c>
      <c r="E14" s="2" t="s">
        <v>1</v>
      </c>
      <c r="F14" s="3" t="s">
        <v>66</v>
      </c>
      <c r="G14" s="2"/>
      <c r="H14" s="2"/>
      <c r="I14" s="2"/>
      <c r="J14" s="2"/>
      <c r="L14" s="2"/>
      <c r="M14" s="2"/>
      <c r="N14" s="2"/>
      <c r="O14" s="2"/>
      <c r="Q14" s="5"/>
      <c r="R14" s="2"/>
      <c r="S14" s="3"/>
      <c r="T14" s="3"/>
      <c r="U14" s="3"/>
      <c r="V14" s="2"/>
      <c r="W14" s="3"/>
      <c r="X14" s="3"/>
      <c r="Y14" s="3"/>
      <c r="Z14" s="2"/>
      <c r="AA14" s="3"/>
      <c r="AB14" s="4"/>
      <c r="AC14" s="4"/>
      <c r="AD14" s="2"/>
      <c r="AE14" s="3"/>
      <c r="AF14" s="3"/>
      <c r="AG14" s="3"/>
      <c r="AH14" s="2"/>
      <c r="AI14" s="3"/>
      <c r="AJ14" s="3"/>
      <c r="AK14" s="3"/>
      <c r="AN14" s="3"/>
      <c r="AO14" s="6"/>
      <c r="AP14" s="2"/>
      <c r="AQ14" s="3"/>
      <c r="AR14" s="5"/>
      <c r="AS14" s="7"/>
      <c r="AT14" s="2"/>
      <c r="AU14" s="3"/>
      <c r="AV14" s="3"/>
      <c r="AW14" s="6"/>
      <c r="AZ14" s="3"/>
      <c r="BA14" s="6"/>
      <c r="BD14" s="5"/>
      <c r="BE14" s="5"/>
      <c r="BK14" s="2"/>
      <c r="BL14" s="5"/>
      <c r="BM14" s="8"/>
      <c r="BN14" s="8"/>
    </row>
    <row r="15" spans="2:67" x14ac:dyDescent="0.4">
      <c r="B15" t="s">
        <v>130</v>
      </c>
      <c r="D15" s="1" t="s">
        <v>0</v>
      </c>
      <c r="E15" s="2" t="s">
        <v>1</v>
      </c>
      <c r="F15" s="3" t="s">
        <v>58</v>
      </c>
      <c r="G15" s="2"/>
      <c r="H15" s="2"/>
      <c r="I15" s="2"/>
      <c r="J15" s="2"/>
      <c r="L15" s="2"/>
      <c r="M15" s="2"/>
      <c r="N15" s="2"/>
      <c r="O15" s="2"/>
      <c r="Q15" s="5"/>
      <c r="R15" s="2"/>
      <c r="S15" s="3"/>
      <c r="T15" s="3"/>
      <c r="U15" s="3"/>
      <c r="V15" s="2"/>
      <c r="W15" s="3"/>
      <c r="X15" s="3"/>
      <c r="Y15" s="3"/>
      <c r="Z15" s="2"/>
      <c r="AA15" s="3"/>
      <c r="AB15" s="4"/>
      <c r="AC15" s="4"/>
      <c r="AF15" s="3"/>
      <c r="AG15" s="3"/>
      <c r="AH15" s="2"/>
      <c r="AI15" s="3"/>
      <c r="AJ15" s="3"/>
      <c r="AK15" s="3"/>
      <c r="AL15" s="2"/>
      <c r="AM15" s="3"/>
      <c r="AN15" s="3"/>
      <c r="AO15" s="6"/>
      <c r="AR15" s="5"/>
      <c r="AS15" s="7"/>
      <c r="AT15" s="2"/>
      <c r="AU15" s="3"/>
      <c r="AV15" s="3"/>
      <c r="AW15" s="6"/>
      <c r="AX15" s="2"/>
      <c r="AY15" s="3"/>
      <c r="AZ15" s="3"/>
      <c r="BA15" s="6"/>
      <c r="BB15" s="2"/>
      <c r="BC15" s="3"/>
      <c r="BD15" s="5"/>
      <c r="BE15" s="5"/>
      <c r="BK15" s="2"/>
      <c r="BL15" s="5"/>
      <c r="BM15" s="8"/>
      <c r="BN15" s="8"/>
    </row>
    <row r="16" spans="2:67" x14ac:dyDescent="0.4">
      <c r="B16" t="s">
        <v>131</v>
      </c>
      <c r="D16" s="1" t="s">
        <v>0</v>
      </c>
      <c r="E16" s="2" t="s">
        <v>1</v>
      </c>
      <c r="F16" s="3" t="s">
        <v>67</v>
      </c>
      <c r="G16" s="2"/>
      <c r="H16" s="2"/>
      <c r="I16" s="2"/>
      <c r="J16" s="2"/>
      <c r="L16" s="2"/>
      <c r="M16" s="2"/>
      <c r="N16" s="2"/>
      <c r="O16" s="2"/>
      <c r="Q16" s="5"/>
      <c r="R16" s="2"/>
      <c r="S16" s="3"/>
      <c r="T16" s="3"/>
      <c r="U16" s="3"/>
      <c r="V16" s="2"/>
      <c r="W16" s="3"/>
      <c r="X16" s="3"/>
      <c r="Y16" s="3"/>
      <c r="Z16" s="2"/>
      <c r="AA16" s="3"/>
      <c r="AB16" s="4"/>
      <c r="AC16" s="4"/>
      <c r="AD16" s="2"/>
      <c r="AE16" s="3"/>
      <c r="AF16" s="3"/>
      <c r="AG16" s="3"/>
      <c r="AH16" s="2"/>
      <c r="AI16" s="3"/>
      <c r="AJ16" s="3"/>
      <c r="AK16" s="3"/>
      <c r="AL16" s="2"/>
      <c r="AM16" s="3"/>
      <c r="AN16" s="3"/>
      <c r="AO16" s="6"/>
      <c r="AP16" s="2"/>
      <c r="AQ16" s="3"/>
      <c r="AR16" s="5"/>
      <c r="AS16" s="7"/>
      <c r="AT16" s="2"/>
      <c r="AU16" s="3"/>
      <c r="AV16" s="3"/>
      <c r="AW16" s="6"/>
      <c r="BB16" s="2"/>
      <c r="BC16" s="3"/>
      <c r="BD16" s="5"/>
      <c r="BE16" s="5"/>
      <c r="BK16" s="2"/>
      <c r="BL16" s="5"/>
      <c r="BM16" s="8"/>
      <c r="BN16" s="8"/>
    </row>
    <row r="17" spans="2:71" x14ac:dyDescent="0.4">
      <c r="B17" t="s">
        <v>132</v>
      </c>
      <c r="D17" s="1" t="s">
        <v>0</v>
      </c>
      <c r="E17" s="2" t="s">
        <v>1</v>
      </c>
      <c r="F17" s="3" t="s">
        <v>68</v>
      </c>
      <c r="G17" s="2"/>
      <c r="H17" s="2"/>
      <c r="I17" s="2"/>
      <c r="J17" s="2"/>
      <c r="L17" s="2"/>
      <c r="M17" s="2"/>
      <c r="N17" s="2"/>
      <c r="O17" s="2"/>
      <c r="Q17" s="5"/>
      <c r="R17" s="2"/>
      <c r="S17" s="3"/>
      <c r="T17" s="3"/>
      <c r="U17" s="3"/>
      <c r="V17" s="2"/>
      <c r="W17" s="3"/>
      <c r="X17" s="3"/>
      <c r="Y17" s="3"/>
      <c r="Z17" s="2"/>
      <c r="AA17" s="3"/>
      <c r="AB17" s="4"/>
      <c r="AC17" s="4"/>
      <c r="AD17" s="2"/>
      <c r="AE17" s="3"/>
      <c r="AF17" s="3"/>
      <c r="AG17" s="3"/>
      <c r="AH17" s="2"/>
      <c r="AI17" s="3"/>
      <c r="AJ17" s="3"/>
      <c r="AK17" s="3"/>
      <c r="AL17" s="2"/>
      <c r="AM17" s="3"/>
      <c r="AN17" s="3"/>
      <c r="AO17" s="6"/>
      <c r="AP17" s="2"/>
      <c r="AQ17" s="3"/>
      <c r="AR17" s="5"/>
      <c r="AS17" s="7"/>
      <c r="AV17" s="3"/>
      <c r="AW17" s="6"/>
      <c r="BD17" s="5"/>
      <c r="BE17" s="5"/>
      <c r="BK17" s="2"/>
      <c r="BL17" s="5"/>
      <c r="BM17" s="8"/>
      <c r="BN17" s="8"/>
    </row>
    <row r="18" spans="2:71" x14ac:dyDescent="0.4">
      <c r="B18" t="s">
        <v>133</v>
      </c>
      <c r="D18" s="1" t="s">
        <v>0</v>
      </c>
      <c r="E18" s="2" t="s">
        <v>1</v>
      </c>
      <c r="F18" s="3" t="s">
        <v>69</v>
      </c>
      <c r="G18" s="2"/>
      <c r="H18" s="2"/>
      <c r="I18" s="2"/>
      <c r="J18" s="2"/>
      <c r="L18" s="2"/>
      <c r="M18" s="2"/>
      <c r="N18" s="2"/>
      <c r="O18" s="2"/>
      <c r="Q18" s="5"/>
      <c r="R18" s="2"/>
      <c r="S18" s="3"/>
      <c r="T18" s="3"/>
      <c r="U18" s="3"/>
      <c r="V18" s="2"/>
      <c r="W18" s="3"/>
      <c r="X18" s="3"/>
      <c r="Y18" s="3"/>
      <c r="Z18" s="2"/>
      <c r="AA18" s="3"/>
      <c r="AB18" s="4"/>
      <c r="AC18" s="4"/>
      <c r="AD18" s="2"/>
      <c r="AE18" s="3"/>
      <c r="AF18" s="3"/>
      <c r="AG18" s="3"/>
      <c r="AH18" s="2"/>
      <c r="AI18" s="3"/>
      <c r="AJ18" s="3"/>
      <c r="AK18" s="3"/>
      <c r="AL18" s="2"/>
      <c r="AM18" s="3"/>
      <c r="AN18" s="3"/>
      <c r="AO18" s="6"/>
      <c r="AP18" s="2"/>
      <c r="AQ18" s="3"/>
      <c r="AR18" s="5"/>
      <c r="AS18" s="7"/>
      <c r="AT18" s="2"/>
      <c r="AU18" s="3"/>
      <c r="AV18" s="3"/>
      <c r="AW18" s="6"/>
      <c r="BB18" s="2"/>
      <c r="BC18" s="3"/>
      <c r="BD18" s="5"/>
      <c r="BE18" s="5"/>
      <c r="BK18" s="2"/>
      <c r="BL18" s="5"/>
      <c r="BM18" s="8"/>
      <c r="BN18" s="8"/>
    </row>
    <row r="19" spans="2:71" x14ac:dyDescent="0.4">
      <c r="B19" t="s">
        <v>134</v>
      </c>
      <c r="D19" s="1" t="s">
        <v>0</v>
      </c>
      <c r="E19" s="2" t="s">
        <v>1</v>
      </c>
      <c r="F19" s="3" t="s">
        <v>70</v>
      </c>
      <c r="G19" s="2"/>
      <c r="H19" s="2"/>
      <c r="I19" s="2"/>
      <c r="J19" s="2"/>
      <c r="L19" s="2"/>
      <c r="M19" s="2"/>
      <c r="N19" s="2"/>
      <c r="O19" s="2"/>
      <c r="Q19" s="5"/>
      <c r="R19" s="2"/>
      <c r="S19" s="3"/>
      <c r="T19" s="3"/>
      <c r="U19" s="3"/>
      <c r="V19" s="2"/>
      <c r="W19" s="3"/>
      <c r="X19" s="3"/>
      <c r="Y19" s="3"/>
      <c r="Z19" s="2"/>
      <c r="AA19" s="3"/>
      <c r="AB19" s="4"/>
      <c r="AC19" s="4"/>
      <c r="AD19" s="2"/>
      <c r="AE19" s="3"/>
      <c r="AF19" s="3"/>
      <c r="AG19" s="3"/>
      <c r="AH19" s="2"/>
      <c r="AI19" s="3"/>
      <c r="AJ19" s="3"/>
      <c r="AK19" s="3"/>
      <c r="AL19" s="2"/>
      <c r="AM19" s="3"/>
      <c r="AN19" s="3"/>
      <c r="AO19" s="6"/>
      <c r="AP19" s="2"/>
      <c r="AQ19" s="3"/>
      <c r="AR19" s="5"/>
      <c r="AS19" s="7"/>
      <c r="AT19" s="2"/>
      <c r="AU19" s="3"/>
      <c r="AV19" s="3"/>
      <c r="AW19" s="6"/>
      <c r="BB19" s="2"/>
      <c r="BC19" s="3"/>
      <c r="BD19" s="5"/>
      <c r="BE19" s="5"/>
      <c r="BK19" s="2"/>
      <c r="BL19" s="5"/>
      <c r="BM19" s="8"/>
      <c r="BN19" s="8"/>
      <c r="BP19" s="14"/>
      <c r="BQ19" s="14"/>
      <c r="BR19" s="14"/>
    </row>
    <row r="20" spans="2:71" x14ac:dyDescent="0.4">
      <c r="B20" t="s">
        <v>135</v>
      </c>
      <c r="D20" s="1" t="s">
        <v>0</v>
      </c>
      <c r="E20" s="2" t="s">
        <v>1</v>
      </c>
      <c r="F20" s="3" t="s">
        <v>55</v>
      </c>
      <c r="G20" s="2"/>
      <c r="H20" s="2"/>
      <c r="I20" s="2"/>
      <c r="J20" s="2"/>
      <c r="L20" s="2"/>
      <c r="M20" s="2"/>
      <c r="N20" s="2"/>
      <c r="O20" s="2"/>
      <c r="Q20" s="5"/>
      <c r="S20" s="5"/>
      <c r="V20" s="2"/>
      <c r="W20" s="3"/>
      <c r="X20" s="3"/>
      <c r="Y20" s="3"/>
      <c r="Z20" s="2"/>
      <c r="AA20" s="3"/>
      <c r="AB20" s="4"/>
      <c r="AC20" s="4"/>
      <c r="AD20" s="2"/>
      <c r="AE20" s="3"/>
      <c r="AF20" s="3"/>
      <c r="AG20" s="3"/>
      <c r="AH20" s="2"/>
      <c r="AI20" s="3"/>
      <c r="AJ20" s="3"/>
      <c r="AK20" s="3"/>
      <c r="AL20" s="2"/>
      <c r="AM20" s="3"/>
      <c r="AN20" s="3"/>
      <c r="AO20" s="6"/>
      <c r="AP20" s="2"/>
      <c r="AQ20" s="3"/>
      <c r="AR20" s="5"/>
      <c r="AS20" s="7"/>
      <c r="AT20" s="2"/>
      <c r="AU20" s="3"/>
      <c r="AV20" s="3"/>
      <c r="AW20" s="6"/>
      <c r="BB20" s="2"/>
      <c r="BC20" s="3"/>
      <c r="BD20" s="5"/>
      <c r="BE20" s="5"/>
      <c r="BK20" s="2"/>
      <c r="BL20" s="5"/>
      <c r="BM20" s="8"/>
      <c r="BN20" s="8"/>
      <c r="BP20" s="2"/>
      <c r="BQ20" s="5"/>
      <c r="BR20" s="8"/>
    </row>
    <row r="21" spans="2:71" x14ac:dyDescent="0.4">
      <c r="B21" t="s">
        <v>136</v>
      </c>
      <c r="D21" s="1" t="s">
        <v>0</v>
      </c>
      <c r="E21" s="2" t="s">
        <v>1</v>
      </c>
      <c r="F21" s="3" t="s">
        <v>71</v>
      </c>
      <c r="G21" s="2"/>
      <c r="H21" s="2"/>
      <c r="I21" s="2"/>
      <c r="J21" s="2"/>
      <c r="L21" s="2"/>
      <c r="M21" s="2"/>
      <c r="N21" s="2"/>
      <c r="O21" s="2"/>
      <c r="Q21" s="5"/>
      <c r="V21" s="2"/>
      <c r="W21" s="3"/>
      <c r="X21" s="3"/>
      <c r="Y21" s="3"/>
      <c r="Z21" s="2"/>
      <c r="AA21" s="3"/>
      <c r="AB21" s="4"/>
      <c r="AC21" s="4"/>
      <c r="AD21" s="2"/>
      <c r="AE21" s="3"/>
      <c r="AF21" s="3"/>
      <c r="AG21" s="3"/>
      <c r="AH21" s="2"/>
      <c r="AI21" s="3"/>
      <c r="AJ21" s="3"/>
      <c r="AK21" s="3"/>
      <c r="AL21" s="2"/>
      <c r="AM21" s="3"/>
      <c r="AN21" s="3"/>
      <c r="AO21" s="6"/>
      <c r="AR21" s="5"/>
      <c r="AS21" s="7"/>
      <c r="AT21" s="2"/>
      <c r="AU21" s="3"/>
      <c r="AV21" s="3"/>
      <c r="AW21" s="6"/>
      <c r="BK21" s="2"/>
      <c r="BL21" s="5"/>
      <c r="BM21" s="8"/>
      <c r="BN21" s="8"/>
      <c r="BP21" s="2"/>
      <c r="BQ21" s="5"/>
      <c r="BR21" s="8"/>
    </row>
    <row r="22" spans="2:71" x14ac:dyDescent="0.4">
      <c r="B22" t="s">
        <v>137</v>
      </c>
      <c r="D22" s="1" t="s">
        <v>0</v>
      </c>
      <c r="E22" s="2" t="s">
        <v>1</v>
      </c>
      <c r="F22" s="3" t="s">
        <v>59</v>
      </c>
      <c r="G22" s="2"/>
      <c r="H22" s="2"/>
      <c r="I22" s="2"/>
      <c r="J22" s="2"/>
      <c r="L22" s="2"/>
      <c r="M22" s="2"/>
      <c r="N22" s="2"/>
      <c r="O22" s="2"/>
      <c r="Q22" s="5"/>
      <c r="V22" s="2"/>
      <c r="W22" s="3"/>
      <c r="X22" s="3"/>
      <c r="Y22" s="3"/>
      <c r="Z22" s="2"/>
      <c r="AA22" s="3"/>
      <c r="AB22" s="4"/>
      <c r="AC22" s="4"/>
      <c r="AD22" s="2"/>
      <c r="AE22" s="3"/>
      <c r="AF22" s="3"/>
      <c r="AG22" s="3"/>
      <c r="AH22" s="2"/>
      <c r="AI22" s="3"/>
      <c r="AJ22" s="3"/>
      <c r="AK22" s="3"/>
      <c r="AL22" s="2"/>
      <c r="AM22" s="3"/>
      <c r="AN22" s="3"/>
      <c r="AO22" s="6"/>
      <c r="AP22" s="2"/>
      <c r="AQ22" s="3"/>
      <c r="AR22" s="5"/>
      <c r="AS22" s="7"/>
      <c r="AT22" s="2"/>
      <c r="AU22" s="3"/>
      <c r="AV22" s="3"/>
      <c r="AW22" s="6"/>
      <c r="BK22" s="2"/>
      <c r="BL22" s="5"/>
      <c r="BM22" s="8"/>
      <c r="BN22" s="8"/>
      <c r="BP22" s="2"/>
      <c r="BQ22" s="5"/>
      <c r="BR22" s="8"/>
    </row>
    <row r="23" spans="2:71" x14ac:dyDescent="0.4">
      <c r="B23" t="s">
        <v>138</v>
      </c>
      <c r="D23" s="1" t="s">
        <v>0</v>
      </c>
      <c r="E23" s="2" t="s">
        <v>1</v>
      </c>
      <c r="F23" s="3" t="s">
        <v>72</v>
      </c>
      <c r="G23" s="2"/>
      <c r="H23" s="2"/>
      <c r="I23" s="2"/>
      <c r="J23" s="2"/>
      <c r="L23" s="2"/>
      <c r="M23" s="2"/>
      <c r="N23" s="2"/>
      <c r="O23" s="2"/>
      <c r="Q23" s="5"/>
      <c r="V23" s="2"/>
      <c r="W23" s="3"/>
      <c r="X23" s="3"/>
      <c r="Y23" s="3"/>
      <c r="Z23" s="2"/>
      <c r="AA23" s="3"/>
      <c r="AB23" s="4"/>
      <c r="AC23" s="4"/>
      <c r="AD23" s="2"/>
      <c r="AE23" s="3"/>
      <c r="AF23" s="3"/>
      <c r="AG23" s="3"/>
      <c r="AH23" s="2"/>
      <c r="AI23" s="3"/>
      <c r="AJ23" s="3"/>
      <c r="AK23" s="3"/>
      <c r="AL23" s="2"/>
      <c r="AM23" s="3"/>
      <c r="AN23" s="3"/>
      <c r="AO23" s="6"/>
      <c r="AP23" s="2"/>
      <c r="AQ23" s="3"/>
      <c r="AR23" s="5"/>
      <c r="AS23" s="7"/>
      <c r="AT23" s="2"/>
      <c r="AU23" s="3"/>
      <c r="AV23" s="3"/>
      <c r="AW23" s="6"/>
      <c r="BK23" s="2"/>
      <c r="BL23" s="5"/>
      <c r="BM23" s="8"/>
      <c r="BN23" s="8"/>
      <c r="BP23" s="2"/>
      <c r="BQ23" s="5"/>
      <c r="BR23" s="8"/>
      <c r="BS23" s="8"/>
    </row>
    <row r="24" spans="2:71" x14ac:dyDescent="0.4">
      <c r="B24" t="s">
        <v>139</v>
      </c>
      <c r="D24" s="1" t="s">
        <v>0</v>
      </c>
      <c r="E24" s="2" t="s">
        <v>1</v>
      </c>
      <c r="F24" s="3" t="s">
        <v>73</v>
      </c>
      <c r="G24" s="2"/>
      <c r="H24" s="2"/>
      <c r="I24" s="2"/>
      <c r="J24" s="2"/>
      <c r="L24" s="2"/>
      <c r="M24" s="2"/>
      <c r="N24" s="2"/>
      <c r="O24" s="2"/>
      <c r="Q24" s="5"/>
      <c r="V24" s="2"/>
      <c r="W24" s="3"/>
      <c r="X24" s="3"/>
      <c r="Y24" s="3"/>
      <c r="Z24" s="2"/>
      <c r="AA24" s="3"/>
      <c r="AB24" s="4"/>
      <c r="AC24" s="4"/>
      <c r="AD24" s="2"/>
      <c r="AE24" s="3"/>
      <c r="AF24" s="3"/>
      <c r="AG24" s="3"/>
      <c r="AH24" s="2"/>
      <c r="AI24" s="3"/>
      <c r="AJ24" s="3"/>
      <c r="AK24" s="3"/>
      <c r="AL24" s="2"/>
      <c r="AM24" s="3"/>
      <c r="AN24" s="3"/>
      <c r="AO24" s="6"/>
      <c r="AS24" s="2"/>
      <c r="AT24" s="2"/>
      <c r="AU24" s="3"/>
      <c r="AV24" s="3"/>
      <c r="AW24" s="6"/>
      <c r="BK24" s="2"/>
      <c r="BL24" s="5"/>
      <c r="BM24" s="8"/>
      <c r="BN24" s="8"/>
      <c r="BP24" s="2"/>
      <c r="BQ24" s="5"/>
      <c r="BR24" s="8"/>
    </row>
    <row r="25" spans="2:71" x14ac:dyDescent="0.4">
      <c r="B25" t="s">
        <v>140</v>
      </c>
      <c r="D25" s="1" t="s">
        <v>0</v>
      </c>
      <c r="E25" s="2" t="s">
        <v>1</v>
      </c>
      <c r="F25" s="3" t="s">
        <v>74</v>
      </c>
      <c r="G25" s="2"/>
      <c r="H25" s="2"/>
      <c r="I25" s="2"/>
      <c r="J25" s="2"/>
      <c r="L25" s="2"/>
      <c r="M25" s="2"/>
      <c r="N25" s="2"/>
      <c r="O25" s="2"/>
      <c r="Q25" s="5"/>
      <c r="V25" s="2"/>
      <c r="W25" s="3"/>
      <c r="X25" s="3"/>
      <c r="Y25" s="3"/>
      <c r="Z25" s="2"/>
      <c r="AA25" s="3"/>
      <c r="AB25" s="4"/>
      <c r="AC25" s="4"/>
      <c r="AD25" s="2"/>
      <c r="AE25" s="3"/>
      <c r="AF25" s="3"/>
      <c r="AG25" s="3"/>
      <c r="AH25" s="2"/>
      <c r="AI25" s="3"/>
      <c r="AJ25" s="3"/>
      <c r="AK25" s="3"/>
      <c r="AL25" s="2"/>
      <c r="AM25" s="3"/>
      <c r="AN25" s="3"/>
      <c r="AO25" s="6"/>
      <c r="AV25" s="3"/>
      <c r="AW25" s="6"/>
      <c r="BK25" s="2"/>
      <c r="BL25" s="5"/>
      <c r="BM25" s="8"/>
      <c r="BN25" s="8"/>
    </row>
    <row r="26" spans="2:71" x14ac:dyDescent="0.4">
      <c r="B26" t="s">
        <v>141</v>
      </c>
      <c r="D26" s="1" t="s">
        <v>0</v>
      </c>
      <c r="E26" s="2" t="s">
        <v>1</v>
      </c>
      <c r="F26" s="3" t="s">
        <v>75</v>
      </c>
      <c r="G26" s="2"/>
      <c r="H26" s="2"/>
      <c r="I26" s="2"/>
      <c r="J26" s="2"/>
      <c r="L26" s="2"/>
      <c r="M26" s="2"/>
      <c r="N26" s="2"/>
      <c r="O26" s="2"/>
      <c r="Q26" s="5"/>
      <c r="V26" s="2"/>
      <c r="W26" s="3"/>
      <c r="X26" s="3"/>
      <c r="Y26" s="3"/>
      <c r="Z26" s="2"/>
      <c r="AA26" s="3"/>
      <c r="AB26" s="4"/>
      <c r="AC26" s="4"/>
      <c r="AD26" s="2"/>
      <c r="AE26" s="3"/>
      <c r="AF26" s="3"/>
      <c r="AG26" s="3"/>
      <c r="AJ26" s="3"/>
      <c r="AK26" s="3"/>
      <c r="AL26" s="2"/>
      <c r="AM26" s="3"/>
      <c r="AN26" s="3"/>
      <c r="AO26" s="6"/>
      <c r="AS26" s="2"/>
      <c r="AT26" s="2"/>
      <c r="AU26" s="3"/>
      <c r="AV26" s="3"/>
      <c r="AW26" s="6"/>
      <c r="BK26" s="2"/>
      <c r="BL26" s="5"/>
      <c r="BM26" s="8"/>
      <c r="BN26" s="8"/>
      <c r="BP26" s="2"/>
      <c r="BQ26" s="5"/>
      <c r="BR26" s="8"/>
    </row>
    <row r="27" spans="2:71" x14ac:dyDescent="0.4">
      <c r="B27" t="s">
        <v>142</v>
      </c>
      <c r="D27" s="1" t="s">
        <v>0</v>
      </c>
      <c r="E27" s="2" t="s">
        <v>1</v>
      </c>
      <c r="F27" s="3" t="s">
        <v>65</v>
      </c>
      <c r="G27" s="2"/>
      <c r="H27" s="2"/>
      <c r="I27" s="2"/>
      <c r="J27" s="2"/>
      <c r="L27" s="2"/>
      <c r="M27" s="2"/>
      <c r="N27" s="2"/>
      <c r="O27" s="2"/>
      <c r="Q27" s="5"/>
      <c r="V27" s="2"/>
      <c r="W27" s="3"/>
      <c r="X27" s="3"/>
      <c r="Y27" s="3"/>
      <c r="Z27" s="2"/>
      <c r="AA27" s="3"/>
      <c r="AB27" s="4"/>
      <c r="AC27" s="4"/>
      <c r="AD27" s="2"/>
      <c r="AE27" s="3"/>
      <c r="AF27" s="3"/>
      <c r="AG27" s="3"/>
      <c r="AH27" s="2"/>
      <c r="AI27" s="3"/>
      <c r="AJ27" s="3"/>
      <c r="AK27" s="3"/>
      <c r="AL27" s="2"/>
      <c r="AM27" s="3"/>
      <c r="AN27" s="3"/>
      <c r="AO27" s="6"/>
      <c r="AS27" s="2"/>
      <c r="AT27" s="2"/>
      <c r="AU27" s="3"/>
      <c r="AV27" s="3"/>
      <c r="AW27" s="6"/>
      <c r="BK27" s="2"/>
      <c r="BL27" s="5"/>
      <c r="BM27" s="8"/>
      <c r="BN27" s="8"/>
      <c r="BP27" s="2"/>
      <c r="BQ27" s="5"/>
      <c r="BR27" s="8"/>
    </row>
    <row r="28" spans="2:71" x14ac:dyDescent="0.4">
      <c r="B28" t="s">
        <v>143</v>
      </c>
      <c r="D28" s="1" t="s">
        <v>0</v>
      </c>
      <c r="E28" s="2" t="s">
        <v>1</v>
      </c>
      <c r="F28" s="3" t="s">
        <v>58</v>
      </c>
      <c r="G28" s="2"/>
      <c r="H28" s="2"/>
      <c r="I28" s="2"/>
      <c r="J28" s="2"/>
      <c r="L28" s="2"/>
      <c r="M28" s="2"/>
      <c r="N28" s="2"/>
      <c r="O28" s="2"/>
      <c r="Q28" s="5"/>
      <c r="V28" s="2"/>
      <c r="W28" s="3"/>
      <c r="X28" s="3"/>
      <c r="Y28" s="3"/>
      <c r="Z28" s="2"/>
      <c r="AA28" s="3"/>
      <c r="AB28" s="4"/>
      <c r="AC28" s="4"/>
      <c r="AD28" s="2"/>
      <c r="AE28" s="3"/>
      <c r="AF28" s="3"/>
      <c r="AG28" s="3"/>
      <c r="AH28" s="2"/>
      <c r="AI28" s="3"/>
      <c r="AJ28" s="3"/>
      <c r="AK28" s="3"/>
      <c r="AL28" s="2"/>
      <c r="AM28" s="3"/>
      <c r="AN28" s="3"/>
      <c r="AO28" s="6"/>
      <c r="AS28" s="2"/>
      <c r="AT28" s="2"/>
      <c r="AU28" s="3"/>
      <c r="AV28" s="3"/>
      <c r="AW28" s="6"/>
      <c r="BK28" s="2"/>
      <c r="BL28" s="5"/>
      <c r="BM28" s="8"/>
      <c r="BN28" s="8"/>
      <c r="BP28" s="2"/>
      <c r="BQ28" s="5"/>
      <c r="BR28" s="8"/>
    </row>
    <row r="29" spans="2:71" x14ac:dyDescent="0.4">
      <c r="B29" t="s">
        <v>144</v>
      </c>
      <c r="D29" s="1" t="s">
        <v>0</v>
      </c>
      <c r="E29" s="2" t="s">
        <v>1</v>
      </c>
      <c r="F29" s="3" t="s">
        <v>76</v>
      </c>
      <c r="G29" s="2"/>
      <c r="H29" s="2"/>
      <c r="I29" s="2"/>
      <c r="J29" s="2"/>
      <c r="L29" s="2"/>
      <c r="M29" s="2"/>
      <c r="N29" s="2"/>
      <c r="O29" s="2"/>
      <c r="Q29" s="5"/>
      <c r="V29" s="2"/>
      <c r="W29" s="3"/>
      <c r="X29" s="3"/>
      <c r="Y29" s="3"/>
      <c r="Z29" s="2"/>
      <c r="AA29" s="3"/>
      <c r="AB29" s="4"/>
      <c r="AC29" s="4"/>
      <c r="AD29" s="2"/>
      <c r="AE29" s="3"/>
      <c r="AF29" s="3"/>
      <c r="AG29" s="3"/>
      <c r="AH29" s="2"/>
      <c r="AI29" s="3"/>
      <c r="AJ29" s="3"/>
      <c r="AK29" s="3"/>
      <c r="AN29" s="3"/>
      <c r="AO29" s="6"/>
      <c r="AS29" s="2"/>
      <c r="AT29" s="2"/>
      <c r="AU29" s="3"/>
      <c r="AV29" s="3"/>
      <c r="AW29" s="6"/>
      <c r="BK29" s="2"/>
      <c r="BL29" s="5"/>
      <c r="BM29" s="8"/>
      <c r="BN29" s="8"/>
      <c r="BO29" s="8"/>
      <c r="BP29" s="2"/>
      <c r="BQ29" s="5"/>
      <c r="BR29" s="8"/>
    </row>
    <row r="30" spans="2:71" x14ac:dyDescent="0.4">
      <c r="B30" t="s">
        <v>145</v>
      </c>
      <c r="D30" s="1" t="s">
        <v>0</v>
      </c>
      <c r="E30" s="2" t="s">
        <v>1</v>
      </c>
      <c r="F30" s="3" t="s">
        <v>77</v>
      </c>
      <c r="G30" s="2"/>
      <c r="H30" s="2"/>
      <c r="I30" s="2"/>
      <c r="J30" s="2"/>
      <c r="L30" s="2"/>
      <c r="M30" s="2"/>
      <c r="N30" s="2"/>
      <c r="O30" s="2"/>
      <c r="Q30" s="5"/>
      <c r="V30" s="2"/>
      <c r="W30" s="3"/>
      <c r="X30" s="3"/>
      <c r="Y30" s="3"/>
      <c r="Z30" s="2"/>
      <c r="AA30" s="3"/>
      <c r="AB30" s="4"/>
      <c r="AC30" s="4"/>
      <c r="AD30" s="2"/>
      <c r="AE30" s="3"/>
      <c r="AF30" s="3"/>
      <c r="AG30" s="3"/>
      <c r="AH30" s="2"/>
      <c r="AI30" s="3"/>
      <c r="AJ30" s="3"/>
      <c r="AK30" s="3"/>
      <c r="AL30" s="2"/>
      <c r="AM30" s="3"/>
      <c r="AN30" s="3"/>
      <c r="AO30" s="6"/>
      <c r="AT30" s="9"/>
      <c r="BK30" s="2"/>
      <c r="BL30" s="5"/>
      <c r="BM30" s="8"/>
      <c r="BN30" s="8"/>
      <c r="BO30" s="8"/>
      <c r="BP30" s="2"/>
      <c r="BQ30" s="5"/>
      <c r="BR30" s="8"/>
    </row>
    <row r="31" spans="2:71" x14ac:dyDescent="0.4">
      <c r="B31" t="s">
        <v>146</v>
      </c>
      <c r="D31" s="1" t="s">
        <v>0</v>
      </c>
      <c r="E31" s="2" t="s">
        <v>1</v>
      </c>
      <c r="F31" s="3" t="s">
        <v>78</v>
      </c>
      <c r="G31" s="2"/>
      <c r="H31" s="2"/>
      <c r="I31" s="2"/>
      <c r="J31" s="2"/>
      <c r="L31" s="2"/>
      <c r="M31" s="2"/>
      <c r="N31" s="2"/>
      <c r="O31" s="2"/>
      <c r="Q31" s="5"/>
      <c r="V31" s="2"/>
      <c r="W31" s="3"/>
      <c r="X31" s="3"/>
      <c r="Y31" s="3"/>
      <c r="Z31" s="2"/>
      <c r="AA31" s="3"/>
      <c r="AB31" s="4"/>
      <c r="AC31" s="4"/>
      <c r="AD31" s="2"/>
      <c r="AE31" s="3"/>
      <c r="AF31" s="3"/>
      <c r="AG31" s="3"/>
      <c r="AH31" s="2"/>
      <c r="AI31" s="3"/>
      <c r="AJ31" s="3"/>
      <c r="AK31" s="3"/>
      <c r="AL31" s="2"/>
      <c r="AM31" s="3"/>
      <c r="AN31" s="3"/>
      <c r="AO31" s="6"/>
      <c r="BK31" s="2"/>
      <c r="BL31" s="5"/>
      <c r="BM31" s="8"/>
      <c r="BN31" s="8"/>
      <c r="BO31" s="8"/>
      <c r="BP31" s="2"/>
      <c r="BQ31" s="5"/>
      <c r="BR31" s="8"/>
    </row>
    <row r="32" spans="2:71" x14ac:dyDescent="0.4">
      <c r="B32" t="s">
        <v>147</v>
      </c>
      <c r="D32" s="1" t="s">
        <v>0</v>
      </c>
      <c r="E32" s="2" t="s">
        <v>1</v>
      </c>
      <c r="F32" s="3" t="s">
        <v>79</v>
      </c>
      <c r="G32" s="2"/>
      <c r="H32" s="2"/>
      <c r="I32" s="2"/>
      <c r="J32" s="2"/>
      <c r="L32" s="2"/>
      <c r="M32" s="2"/>
      <c r="N32" s="2"/>
      <c r="O32" s="2"/>
      <c r="Q32" s="5"/>
      <c r="V32" s="2"/>
      <c r="W32" s="3"/>
      <c r="X32" s="3"/>
      <c r="Y32" s="3"/>
      <c r="Z32" s="2"/>
      <c r="AA32" s="3"/>
      <c r="AB32" s="4"/>
      <c r="AC32" s="4"/>
      <c r="AD32" s="2"/>
      <c r="AE32" s="3"/>
      <c r="AF32" s="3"/>
      <c r="AG32" s="3"/>
      <c r="AH32" s="2"/>
      <c r="AI32" s="3"/>
      <c r="AJ32" s="3"/>
      <c r="AK32" s="3"/>
      <c r="AN32" s="3"/>
      <c r="AO32" s="6"/>
      <c r="BK32" s="2"/>
      <c r="BL32" s="5"/>
      <c r="BM32" s="8"/>
      <c r="BN32" s="8"/>
      <c r="BO32" s="8"/>
    </row>
    <row r="33" spans="2:70" x14ac:dyDescent="0.4">
      <c r="B33" t="s">
        <v>148</v>
      </c>
      <c r="D33" s="1" t="s">
        <v>0</v>
      </c>
      <c r="E33" s="2" t="s">
        <v>1</v>
      </c>
      <c r="F33" s="3" t="s">
        <v>71</v>
      </c>
      <c r="G33" s="2"/>
      <c r="H33" s="2"/>
      <c r="I33" s="2"/>
      <c r="J33" s="2"/>
      <c r="L33" s="2"/>
      <c r="M33" s="2"/>
      <c r="N33" s="2"/>
      <c r="O33" s="2"/>
      <c r="Q33" s="5"/>
      <c r="V33" s="2"/>
      <c r="W33" s="3"/>
      <c r="X33" s="3"/>
      <c r="Y33" s="3"/>
      <c r="Z33" s="2"/>
      <c r="AA33" s="3"/>
      <c r="AB33" s="4"/>
      <c r="AC33" s="4"/>
      <c r="AD33" s="2"/>
      <c r="AE33" s="3"/>
      <c r="AF33" s="3"/>
      <c r="AG33" s="3"/>
      <c r="AH33" s="2"/>
      <c r="AI33" s="3"/>
      <c r="AJ33" s="3"/>
      <c r="AK33" s="3"/>
      <c r="AL33" s="2"/>
      <c r="AM33" s="3"/>
      <c r="AN33" s="3"/>
      <c r="AO33" s="6"/>
      <c r="BK33" s="2"/>
      <c r="BL33" s="5"/>
      <c r="BM33" s="8"/>
      <c r="BN33" s="8"/>
      <c r="BO33" s="8"/>
      <c r="BP33" s="2"/>
      <c r="BQ33" s="5"/>
      <c r="BR33" s="8"/>
    </row>
    <row r="34" spans="2:70" x14ac:dyDescent="0.4">
      <c r="B34" t="s">
        <v>149</v>
      </c>
      <c r="D34" s="1" t="s">
        <v>0</v>
      </c>
      <c r="E34" s="2" t="s">
        <v>1</v>
      </c>
      <c r="F34" s="3" t="s">
        <v>80</v>
      </c>
      <c r="G34" s="2"/>
      <c r="H34" s="2"/>
      <c r="I34" s="2"/>
      <c r="J34" s="2"/>
      <c r="L34" s="2"/>
      <c r="M34" s="2"/>
      <c r="N34" s="2"/>
      <c r="O34" s="2"/>
      <c r="Q34" s="5"/>
      <c r="V34" s="2"/>
      <c r="W34" s="3"/>
      <c r="X34" s="3"/>
      <c r="Y34" s="3"/>
      <c r="Z34" s="2"/>
      <c r="AA34" s="3"/>
      <c r="AB34" s="4"/>
      <c r="AC34" s="4"/>
      <c r="AD34" s="2"/>
      <c r="AE34" s="3"/>
      <c r="AF34" s="3"/>
      <c r="AG34" s="3"/>
      <c r="AH34" s="2"/>
      <c r="AI34" s="3"/>
      <c r="AJ34" s="3"/>
      <c r="AK34" s="3"/>
      <c r="AL34" s="2"/>
      <c r="AM34" s="3"/>
      <c r="AN34" s="3"/>
      <c r="AO34" s="6"/>
      <c r="BK34" s="2"/>
      <c r="BL34" s="5"/>
      <c r="BM34" s="8"/>
      <c r="BN34" s="8"/>
      <c r="BO34" s="8"/>
      <c r="BP34" s="2"/>
      <c r="BQ34" s="5"/>
      <c r="BR34" s="8"/>
    </row>
    <row r="35" spans="2:70" x14ac:dyDescent="0.4">
      <c r="B35" t="s">
        <v>150</v>
      </c>
      <c r="D35" s="1" t="s">
        <v>0</v>
      </c>
      <c r="E35" s="2" t="s">
        <v>1</v>
      </c>
      <c r="F35" s="3" t="s">
        <v>81</v>
      </c>
      <c r="G35" s="2"/>
      <c r="H35" s="2"/>
      <c r="I35" s="2"/>
      <c r="J35" s="2"/>
      <c r="L35" s="2"/>
      <c r="M35" s="2"/>
      <c r="N35" s="2"/>
      <c r="O35" s="2"/>
      <c r="Q35" s="5"/>
      <c r="V35" s="2"/>
      <c r="W35" s="3"/>
      <c r="X35" s="3"/>
      <c r="Y35" s="3"/>
      <c r="Z35" s="2"/>
      <c r="AA35" s="3"/>
      <c r="AB35" s="4"/>
      <c r="AC35" s="4"/>
      <c r="AD35" s="2"/>
      <c r="AE35" s="3"/>
      <c r="AF35" s="3"/>
      <c r="AG35" s="3"/>
      <c r="AJ35" s="3"/>
      <c r="AK35" s="3"/>
      <c r="AL35" s="2"/>
      <c r="AM35" s="3"/>
      <c r="AN35" s="3"/>
      <c r="AO35" s="6"/>
      <c r="BK35" s="2"/>
      <c r="BL35" s="5"/>
      <c r="BM35" s="8"/>
      <c r="BN35" s="8"/>
      <c r="BO35" s="8"/>
      <c r="BP35" s="2"/>
      <c r="BQ35" s="5"/>
      <c r="BR35" s="8"/>
    </row>
    <row r="36" spans="2:70" x14ac:dyDescent="0.4">
      <c r="B36" t="s">
        <v>151</v>
      </c>
      <c r="D36" s="1" t="s">
        <v>0</v>
      </c>
      <c r="E36" s="2" t="s">
        <v>1</v>
      </c>
      <c r="F36" s="3" t="s">
        <v>70</v>
      </c>
      <c r="G36" s="2"/>
      <c r="H36" s="2"/>
      <c r="I36" s="2"/>
      <c r="J36" s="2"/>
      <c r="L36" s="2"/>
      <c r="M36" s="2"/>
      <c r="N36" s="2"/>
      <c r="O36" s="2"/>
      <c r="Q36" s="5"/>
      <c r="V36" s="2"/>
      <c r="W36" s="3"/>
      <c r="X36" s="3"/>
      <c r="Y36" s="3"/>
      <c r="Z36" s="2"/>
      <c r="AA36" s="3"/>
      <c r="AB36" s="4"/>
      <c r="AC36" s="4"/>
      <c r="AD36" s="2"/>
      <c r="AE36" s="3"/>
      <c r="AF36" s="3"/>
      <c r="AG36" s="3"/>
      <c r="AH36" s="2"/>
      <c r="AI36" s="3"/>
      <c r="AJ36" s="3"/>
      <c r="AK36" s="3"/>
      <c r="AL36" s="2"/>
      <c r="AM36" s="3"/>
      <c r="AN36" s="3"/>
      <c r="AO36" s="6"/>
      <c r="BK36" s="2"/>
      <c r="BL36" s="5"/>
      <c r="BM36" s="8"/>
      <c r="BN36" s="8"/>
      <c r="BO36" s="8"/>
      <c r="BP36" s="2"/>
      <c r="BQ36" s="5"/>
      <c r="BR36" s="8"/>
    </row>
    <row r="37" spans="2:70" x14ac:dyDescent="0.4">
      <c r="B37" t="s">
        <v>152</v>
      </c>
      <c r="D37" s="1" t="s">
        <v>0</v>
      </c>
      <c r="E37" s="2" t="s">
        <v>1</v>
      </c>
      <c r="F37" s="3" t="s">
        <v>82</v>
      </c>
      <c r="G37" s="2"/>
      <c r="H37" s="2"/>
      <c r="I37" s="2"/>
      <c r="J37" s="2"/>
      <c r="L37" s="2"/>
      <c r="M37" s="2"/>
      <c r="N37" s="2"/>
      <c r="O37" s="2"/>
      <c r="Q37" s="5"/>
      <c r="V37" s="2"/>
      <c r="W37" s="3"/>
      <c r="X37" s="3"/>
      <c r="Y37" s="3"/>
      <c r="Z37" s="2"/>
      <c r="AA37" s="3"/>
      <c r="AB37" s="4"/>
      <c r="AC37" s="4"/>
      <c r="AD37" s="2"/>
      <c r="AE37" s="3"/>
      <c r="AF37" s="3"/>
      <c r="AG37" s="3"/>
      <c r="AH37" s="2"/>
      <c r="AI37" s="3"/>
      <c r="AJ37" s="3"/>
      <c r="AK37" s="3"/>
      <c r="AN37" s="3"/>
      <c r="AO37" s="6"/>
      <c r="BK37" s="2"/>
      <c r="BL37" s="5"/>
      <c r="BM37" s="8"/>
      <c r="BN37" s="8"/>
      <c r="BO37" s="8"/>
    </row>
    <row r="38" spans="2:70" x14ac:dyDescent="0.4">
      <c r="B38" t="s">
        <v>153</v>
      </c>
      <c r="D38" s="1" t="s">
        <v>0</v>
      </c>
      <c r="E38" s="2" t="s">
        <v>1</v>
      </c>
      <c r="F38" s="3" t="s">
        <v>76</v>
      </c>
      <c r="G38" s="2"/>
      <c r="H38" s="2"/>
      <c r="I38" s="2"/>
      <c r="J38" s="2"/>
      <c r="L38" s="2"/>
      <c r="M38" s="2"/>
      <c r="N38" s="2"/>
      <c r="O38" s="2"/>
      <c r="Q38" s="5"/>
      <c r="V38" s="2"/>
      <c r="W38" s="3"/>
      <c r="X38" s="3"/>
      <c r="Y38" s="3"/>
      <c r="Z38" s="2"/>
      <c r="AA38" s="3"/>
      <c r="AB38" s="4"/>
      <c r="AC38" s="4"/>
      <c r="AD38" s="2"/>
      <c r="AE38" s="3"/>
      <c r="AF38" s="3"/>
      <c r="AG38" s="3"/>
      <c r="AH38" s="2"/>
      <c r="AI38" s="3"/>
      <c r="AJ38" s="3"/>
      <c r="AK38" s="3"/>
      <c r="AL38" s="2"/>
      <c r="AM38" s="3"/>
      <c r="AN38" s="3"/>
      <c r="AO38" s="6"/>
      <c r="BK38" s="2"/>
      <c r="BL38" s="5"/>
      <c r="BM38" s="8"/>
      <c r="BN38" s="8"/>
      <c r="BO38" s="8"/>
    </row>
    <row r="39" spans="2:70" x14ac:dyDescent="0.4">
      <c r="B39" t="s">
        <v>154</v>
      </c>
      <c r="D39" s="1" t="s">
        <v>0</v>
      </c>
      <c r="E39" s="2" t="s">
        <v>1</v>
      </c>
      <c r="F39" s="3" t="s">
        <v>75</v>
      </c>
      <c r="G39" s="2"/>
      <c r="H39" s="2"/>
      <c r="I39" s="2"/>
      <c r="J39" s="2"/>
      <c r="L39" s="2"/>
      <c r="M39" s="2"/>
      <c r="N39" s="2"/>
      <c r="O39" s="2"/>
      <c r="Q39" s="5"/>
      <c r="V39" s="2"/>
      <c r="W39" s="3"/>
      <c r="X39" s="3"/>
      <c r="Y39" s="3"/>
      <c r="Z39" s="2"/>
      <c r="AA39" s="3"/>
      <c r="AB39" s="4"/>
      <c r="AC39" s="4"/>
      <c r="AD39" s="2"/>
      <c r="AE39" s="3"/>
      <c r="AF39" s="3"/>
      <c r="AG39" s="3"/>
      <c r="AH39" s="2"/>
      <c r="AI39" s="3"/>
      <c r="AJ39" s="3"/>
      <c r="AK39" s="3"/>
      <c r="AL39" s="2"/>
      <c r="AM39" s="3"/>
      <c r="AN39" s="3"/>
      <c r="AO39" s="6"/>
      <c r="BK39" s="2"/>
      <c r="BL39" s="5"/>
      <c r="BM39" s="8"/>
      <c r="BN39" s="8"/>
      <c r="BO39" s="10"/>
    </row>
    <row r="40" spans="2:70" x14ac:dyDescent="0.4">
      <c r="B40" t="s">
        <v>155</v>
      </c>
      <c r="D40" s="1" t="s">
        <v>0</v>
      </c>
      <c r="E40" s="2" t="s">
        <v>1</v>
      </c>
      <c r="F40" s="3" t="s">
        <v>60</v>
      </c>
      <c r="G40" s="2"/>
      <c r="H40" s="2"/>
      <c r="I40" s="2"/>
      <c r="J40" s="2"/>
      <c r="L40" s="2"/>
      <c r="M40" s="2"/>
      <c r="N40" s="2"/>
      <c r="O40" s="2"/>
      <c r="Q40" s="5"/>
      <c r="V40" s="2"/>
      <c r="W40" s="3"/>
      <c r="X40" s="3"/>
      <c r="Y40" s="3"/>
      <c r="Z40" s="2"/>
      <c r="AA40" s="3"/>
      <c r="AB40" s="4"/>
      <c r="AC40" s="4"/>
      <c r="AD40" s="2"/>
      <c r="AE40" s="3"/>
      <c r="AF40" s="3"/>
      <c r="AG40" s="3"/>
      <c r="AH40" s="2"/>
      <c r="AI40" s="3"/>
      <c r="AJ40" s="3"/>
      <c r="AK40" s="3"/>
      <c r="AL40" s="2"/>
      <c r="AM40" s="3"/>
      <c r="AN40" s="3"/>
      <c r="AO40" s="6"/>
      <c r="BK40" s="2"/>
      <c r="BL40" s="5"/>
      <c r="BM40" s="8"/>
      <c r="BN40" s="8"/>
      <c r="BO40" s="10"/>
    </row>
    <row r="41" spans="2:70" x14ac:dyDescent="0.4">
      <c r="B41" t="s">
        <v>156</v>
      </c>
      <c r="D41" s="1" t="s">
        <v>0</v>
      </c>
      <c r="E41" s="2" t="s">
        <v>1</v>
      </c>
      <c r="F41" s="3" t="s">
        <v>83</v>
      </c>
      <c r="G41" s="2"/>
      <c r="H41" s="2"/>
      <c r="I41" s="2"/>
      <c r="J41" s="2"/>
      <c r="L41" s="2"/>
      <c r="M41" s="2"/>
      <c r="N41" s="2"/>
      <c r="O41" s="2"/>
      <c r="Q41" s="5"/>
      <c r="V41" s="2"/>
      <c r="W41" s="3"/>
      <c r="X41" s="3"/>
      <c r="Y41" s="3"/>
      <c r="Z41" s="2"/>
      <c r="AA41" s="3"/>
      <c r="AB41" s="4"/>
      <c r="AC41" s="4"/>
      <c r="AD41" s="2"/>
      <c r="AE41" s="3"/>
      <c r="AF41" s="3"/>
      <c r="AG41" s="3"/>
      <c r="AJ41" s="3"/>
      <c r="AK41" s="3"/>
      <c r="AL41" s="2"/>
      <c r="AM41" s="3"/>
      <c r="AN41" s="3"/>
      <c r="AO41" s="6"/>
      <c r="BK41" s="2"/>
      <c r="BL41" s="5"/>
      <c r="BM41" s="8"/>
      <c r="BN41" s="8"/>
      <c r="BO41" s="10"/>
    </row>
    <row r="42" spans="2:70" x14ac:dyDescent="0.4">
      <c r="B42" t="s">
        <v>157</v>
      </c>
      <c r="D42" s="1" t="s">
        <v>0</v>
      </c>
      <c r="E42" s="2" t="s">
        <v>1</v>
      </c>
      <c r="F42" s="3" t="s">
        <v>84</v>
      </c>
      <c r="G42" s="2"/>
      <c r="H42" s="2"/>
      <c r="I42" s="2"/>
      <c r="J42" s="2"/>
      <c r="L42" s="2"/>
      <c r="M42" s="2"/>
      <c r="N42" s="2"/>
      <c r="O42" s="2"/>
      <c r="Q42" s="5"/>
      <c r="V42" s="2"/>
      <c r="W42" s="3"/>
      <c r="X42" s="3"/>
      <c r="Y42" s="3"/>
      <c r="Z42" s="2"/>
      <c r="AA42" s="3"/>
      <c r="AB42" s="4"/>
      <c r="AC42" s="4"/>
      <c r="AD42" s="2"/>
      <c r="AE42" s="3"/>
      <c r="AF42" s="3"/>
      <c r="AG42" s="3"/>
      <c r="AH42" s="2"/>
      <c r="AI42" s="3"/>
      <c r="AJ42" s="3"/>
      <c r="AK42" s="3"/>
      <c r="AL42" s="2"/>
      <c r="AM42" s="3"/>
      <c r="AN42" s="3"/>
      <c r="AO42" s="6"/>
      <c r="BK42" s="2"/>
      <c r="BL42" s="5"/>
      <c r="BM42" s="8"/>
      <c r="BN42" s="8"/>
      <c r="BO42" s="10"/>
    </row>
    <row r="43" spans="2:70" x14ac:dyDescent="0.4">
      <c r="B43" t="s">
        <v>158</v>
      </c>
      <c r="D43" s="1" t="s">
        <v>0</v>
      </c>
      <c r="E43" s="2" t="s">
        <v>1</v>
      </c>
      <c r="F43" s="3" t="s">
        <v>74</v>
      </c>
      <c r="G43" s="2"/>
      <c r="H43" s="2"/>
      <c r="I43" s="2"/>
      <c r="J43" s="2"/>
      <c r="L43" s="2"/>
      <c r="M43" s="2"/>
      <c r="N43" s="2"/>
      <c r="O43" s="2"/>
      <c r="Q43" s="5"/>
      <c r="V43" s="2"/>
      <c r="W43" s="3"/>
      <c r="X43" s="3"/>
      <c r="Y43" s="3"/>
      <c r="Z43" s="2"/>
      <c r="AA43" s="3"/>
      <c r="AB43" s="4"/>
      <c r="AC43" s="4"/>
      <c r="AD43" s="2"/>
      <c r="AE43" s="3"/>
      <c r="AF43" s="3"/>
      <c r="AG43" s="3"/>
      <c r="AH43" s="2"/>
      <c r="AI43" s="3"/>
      <c r="AJ43" s="3"/>
      <c r="AK43" s="3"/>
      <c r="AL43" s="2"/>
      <c r="AM43" s="3"/>
      <c r="AN43" s="3"/>
      <c r="AO43" s="6"/>
      <c r="BK43" s="2"/>
      <c r="BL43" s="5"/>
      <c r="BM43" s="8"/>
      <c r="BN43" s="8"/>
      <c r="BO43" s="10"/>
    </row>
    <row r="44" spans="2:70" x14ac:dyDescent="0.4">
      <c r="B44" t="s">
        <v>159</v>
      </c>
      <c r="D44" s="1" t="s">
        <v>0</v>
      </c>
      <c r="E44" s="2" t="s">
        <v>1</v>
      </c>
      <c r="F44" s="3" t="s">
        <v>85</v>
      </c>
      <c r="G44" s="2"/>
      <c r="H44" s="2"/>
      <c r="I44" s="2"/>
      <c r="J44" s="2"/>
      <c r="L44" s="2"/>
      <c r="M44" s="2"/>
      <c r="N44" s="2"/>
      <c r="O44" s="2"/>
      <c r="Q44" s="5"/>
      <c r="V44" s="2"/>
      <c r="W44" s="3"/>
      <c r="X44" s="3"/>
      <c r="Y44" s="3"/>
      <c r="Z44" s="2"/>
      <c r="AA44" s="3"/>
      <c r="AB44" s="4"/>
      <c r="AC44" s="4"/>
      <c r="AD44" s="2"/>
      <c r="AE44" s="3"/>
      <c r="AF44" s="3"/>
      <c r="AG44" s="3"/>
      <c r="AH44" s="2"/>
      <c r="AI44" s="3"/>
      <c r="AJ44" s="3"/>
      <c r="AK44" s="3"/>
      <c r="AN44" s="3"/>
      <c r="AO44" s="6"/>
      <c r="BK44" s="2"/>
      <c r="BL44" s="5"/>
      <c r="BM44" s="8"/>
      <c r="BN44" s="8"/>
      <c r="BO44" s="10"/>
    </row>
    <row r="45" spans="2:70" x14ac:dyDescent="0.4">
      <c r="B45" t="s">
        <v>160</v>
      </c>
      <c r="D45" s="1" t="s">
        <v>0</v>
      </c>
      <c r="E45" s="2" t="s">
        <v>1</v>
      </c>
      <c r="F45" s="3" t="s">
        <v>86</v>
      </c>
      <c r="G45" s="2"/>
      <c r="H45" s="2"/>
      <c r="I45" s="2"/>
      <c r="J45" s="2"/>
      <c r="L45" s="2"/>
      <c r="M45" s="2"/>
      <c r="N45" s="2"/>
      <c r="O45" s="2"/>
      <c r="Q45" s="5"/>
      <c r="V45" s="2"/>
      <c r="W45" s="3"/>
      <c r="X45" s="3"/>
      <c r="Y45" s="3"/>
      <c r="Z45" s="2"/>
      <c r="AA45" s="3"/>
      <c r="AB45" s="4"/>
      <c r="AC45" s="4"/>
      <c r="AD45" s="2"/>
      <c r="AE45" s="3"/>
      <c r="AF45" s="3"/>
      <c r="AG45" s="3"/>
      <c r="AH45" s="2"/>
      <c r="AI45" s="3"/>
      <c r="AJ45" s="3"/>
      <c r="AK45" s="3"/>
      <c r="AL45" s="2"/>
      <c r="AM45" s="3"/>
      <c r="AN45" s="3"/>
      <c r="AO45" s="6"/>
      <c r="BK45" s="2"/>
      <c r="BL45" s="5"/>
      <c r="BM45" s="8"/>
      <c r="BN45" s="8"/>
      <c r="BO45" s="10"/>
    </row>
    <row r="46" spans="2:70" x14ac:dyDescent="0.4">
      <c r="B46" t="s">
        <v>161</v>
      </c>
      <c r="D46" s="1" t="s">
        <v>0</v>
      </c>
      <c r="E46" s="2" t="s">
        <v>1</v>
      </c>
      <c r="F46" s="3" t="s">
        <v>87</v>
      </c>
      <c r="G46" s="2"/>
      <c r="H46" s="2"/>
      <c r="I46" s="2"/>
      <c r="J46" s="2"/>
      <c r="L46" s="2"/>
      <c r="M46" s="2"/>
      <c r="N46" s="2"/>
      <c r="O46" s="2"/>
      <c r="Q46" s="5"/>
      <c r="V46" s="2"/>
      <c r="W46" s="3"/>
      <c r="X46" s="3"/>
      <c r="Y46" s="3"/>
      <c r="Z46" s="2"/>
      <c r="AA46" s="3"/>
      <c r="AB46" s="4"/>
      <c r="AC46" s="4"/>
      <c r="AD46" s="2"/>
      <c r="AE46" s="3"/>
      <c r="AF46" s="3"/>
      <c r="AG46" s="3"/>
      <c r="AH46" s="2"/>
      <c r="AI46" s="3"/>
      <c r="AJ46" s="3"/>
      <c r="AK46" s="3"/>
      <c r="AL46" s="2"/>
      <c r="AM46" s="3"/>
      <c r="AN46" s="3"/>
      <c r="AO46" s="6"/>
      <c r="BK46" s="2"/>
      <c r="BL46" s="5"/>
      <c r="BM46" s="8"/>
      <c r="BN46" s="8"/>
      <c r="BO46" s="10"/>
    </row>
    <row r="47" spans="2:70" x14ac:dyDescent="0.4">
      <c r="B47" t="s">
        <v>162</v>
      </c>
      <c r="D47" s="1" t="s">
        <v>0</v>
      </c>
      <c r="E47" s="2" t="s">
        <v>1</v>
      </c>
      <c r="F47" s="3" t="s">
        <v>85</v>
      </c>
      <c r="G47" s="2"/>
      <c r="H47" s="2"/>
      <c r="I47" s="2"/>
      <c r="J47" s="2"/>
      <c r="L47" s="2"/>
      <c r="M47" s="2"/>
      <c r="N47" s="2"/>
      <c r="O47" s="2"/>
      <c r="Q47" s="5"/>
      <c r="V47" s="2"/>
      <c r="W47" s="3"/>
      <c r="X47" s="3"/>
      <c r="Y47" s="3"/>
      <c r="Z47" s="2"/>
      <c r="AA47" s="3"/>
      <c r="AB47" s="4"/>
      <c r="AC47" s="4"/>
      <c r="AD47" s="2"/>
      <c r="AE47" s="3"/>
      <c r="AF47" s="3"/>
      <c r="AG47" s="3"/>
      <c r="AH47" s="2"/>
      <c r="AI47" s="3"/>
      <c r="AJ47" s="3"/>
      <c r="AK47" s="3"/>
      <c r="AN47" s="3"/>
      <c r="AO47" s="6"/>
      <c r="BK47" s="2"/>
      <c r="BL47" s="5"/>
      <c r="BM47" s="8"/>
      <c r="BN47" s="8"/>
      <c r="BO47" s="10"/>
    </row>
    <row r="48" spans="2:70" x14ac:dyDescent="0.4">
      <c r="B48" t="s">
        <v>163</v>
      </c>
      <c r="D48" s="1" t="s">
        <v>0</v>
      </c>
      <c r="E48" s="2" t="s">
        <v>1</v>
      </c>
      <c r="F48" s="3" t="s">
        <v>68</v>
      </c>
      <c r="G48" s="2"/>
      <c r="H48" s="2"/>
      <c r="I48" s="2"/>
      <c r="J48" s="2"/>
      <c r="L48" s="2"/>
      <c r="M48" s="2"/>
      <c r="N48" s="2"/>
      <c r="O48" s="2"/>
      <c r="Q48" s="5"/>
      <c r="V48" s="2"/>
      <c r="W48" s="3"/>
      <c r="X48" s="3"/>
      <c r="Y48" s="3"/>
      <c r="Z48" s="2"/>
      <c r="AA48" s="3"/>
      <c r="AB48" s="4"/>
      <c r="AC48" s="4"/>
      <c r="AD48" s="2"/>
      <c r="AE48" s="3"/>
      <c r="AF48" s="3"/>
      <c r="AG48" s="3"/>
      <c r="AH48" s="2"/>
      <c r="AI48" s="3"/>
      <c r="AJ48" s="3"/>
      <c r="AK48" s="3"/>
      <c r="AL48" s="2"/>
      <c r="AM48" s="3"/>
      <c r="AN48" s="3"/>
      <c r="AO48" s="6"/>
      <c r="BK48" s="2"/>
      <c r="BL48" s="5"/>
      <c r="BM48" s="8"/>
      <c r="BN48" s="8"/>
      <c r="BO48" s="10"/>
    </row>
    <row r="49" spans="2:67" x14ac:dyDescent="0.4">
      <c r="B49" t="s">
        <v>164</v>
      </c>
      <c r="D49" s="1" t="s">
        <v>0</v>
      </c>
      <c r="E49" s="2" t="s">
        <v>1</v>
      </c>
      <c r="F49" s="3" t="s">
        <v>81</v>
      </c>
      <c r="G49" s="2"/>
      <c r="H49" s="2"/>
      <c r="I49" s="2"/>
      <c r="J49" s="2"/>
      <c r="L49" s="2"/>
      <c r="M49" s="2"/>
      <c r="N49" s="2"/>
      <c r="O49" s="2"/>
      <c r="Q49" s="5"/>
      <c r="V49" s="2"/>
      <c r="W49" s="3"/>
      <c r="X49" s="3"/>
      <c r="Y49" s="3"/>
      <c r="Z49" s="2"/>
      <c r="AA49" s="3"/>
      <c r="AB49" s="4"/>
      <c r="AC49" s="4"/>
      <c r="AD49" s="2"/>
      <c r="AE49" s="3"/>
      <c r="AF49" s="3"/>
      <c r="AG49" s="3"/>
      <c r="AH49" s="2"/>
      <c r="AI49" s="3"/>
      <c r="AJ49" s="3"/>
      <c r="AK49" s="3"/>
      <c r="AL49" s="2"/>
      <c r="AM49" s="3"/>
      <c r="AN49" s="3"/>
      <c r="AO49" s="6"/>
      <c r="BK49" s="2"/>
      <c r="BL49" s="5"/>
      <c r="BM49" s="8"/>
      <c r="BN49" s="8"/>
      <c r="BO49" s="10"/>
    </row>
    <row r="50" spans="2:67" x14ac:dyDescent="0.4">
      <c r="B50" t="s">
        <v>165</v>
      </c>
      <c r="D50" s="1" t="s">
        <v>0</v>
      </c>
      <c r="E50" s="2" t="s">
        <v>1</v>
      </c>
      <c r="F50" s="3" t="s">
        <v>88</v>
      </c>
      <c r="G50" s="2"/>
      <c r="H50" s="2"/>
      <c r="I50" s="2"/>
      <c r="J50" s="2"/>
      <c r="L50" s="2"/>
      <c r="M50" s="2"/>
      <c r="N50" s="2"/>
      <c r="O50" s="2"/>
      <c r="Q50" s="5"/>
      <c r="V50" s="2"/>
      <c r="W50" s="3"/>
      <c r="X50" s="3"/>
      <c r="Y50" s="3"/>
      <c r="Z50" s="2"/>
      <c r="AA50" s="3"/>
      <c r="AB50" s="4"/>
      <c r="AC50" s="4"/>
      <c r="AD50" s="2"/>
      <c r="AE50" s="3"/>
      <c r="AF50" s="3"/>
      <c r="AG50" s="3"/>
      <c r="AH50" s="2"/>
      <c r="AI50" s="3"/>
      <c r="AJ50" s="3"/>
      <c r="AK50" s="3"/>
      <c r="AL50" s="2"/>
      <c r="AM50" s="3"/>
      <c r="AN50" s="3"/>
      <c r="AO50" s="6"/>
      <c r="BK50" s="2"/>
      <c r="BL50" s="5"/>
      <c r="BM50" s="8"/>
      <c r="BN50" s="8"/>
      <c r="BO50" s="10"/>
    </row>
    <row r="51" spans="2:67" x14ac:dyDescent="0.4">
      <c r="B51" t="s">
        <v>166</v>
      </c>
      <c r="D51" s="1" t="s">
        <v>0</v>
      </c>
      <c r="E51" s="2" t="s">
        <v>1</v>
      </c>
      <c r="F51" s="3" t="s">
        <v>68</v>
      </c>
      <c r="G51" s="2"/>
      <c r="H51" s="2"/>
      <c r="I51" s="2"/>
      <c r="J51" s="2"/>
      <c r="L51" s="2"/>
      <c r="M51" s="2"/>
      <c r="N51" s="2"/>
      <c r="O51" s="2"/>
      <c r="Q51" s="5"/>
      <c r="V51" s="2"/>
      <c r="W51" s="3"/>
      <c r="X51" s="3"/>
      <c r="Y51" s="3"/>
      <c r="Z51" s="2"/>
      <c r="AA51" s="3"/>
      <c r="AB51" s="4"/>
      <c r="AC51" s="4"/>
      <c r="AD51" s="2"/>
      <c r="AE51" s="3"/>
      <c r="AF51" s="3"/>
      <c r="AG51" s="3"/>
      <c r="AH51" s="2"/>
      <c r="AI51" s="3"/>
      <c r="AJ51" s="3"/>
      <c r="AK51" s="3"/>
      <c r="AL51" s="2"/>
      <c r="AM51" s="3"/>
      <c r="AN51" s="3"/>
      <c r="AO51" s="6"/>
      <c r="BK51" s="2"/>
      <c r="BL51" s="5"/>
      <c r="BM51" s="8"/>
      <c r="BN51" s="8"/>
      <c r="BO51" s="10"/>
    </row>
    <row r="52" spans="2:67" x14ac:dyDescent="0.4">
      <c r="B52" t="s">
        <v>167</v>
      </c>
      <c r="D52" s="1" t="s">
        <v>0</v>
      </c>
      <c r="E52" s="2" t="s">
        <v>1</v>
      </c>
      <c r="F52" s="3" t="s">
        <v>58</v>
      </c>
      <c r="G52" s="2"/>
      <c r="H52" s="2"/>
      <c r="I52" s="2"/>
      <c r="J52" s="2"/>
      <c r="L52" s="2"/>
      <c r="M52" s="2"/>
      <c r="N52" s="2"/>
      <c r="O52" s="2"/>
      <c r="Q52" s="5"/>
      <c r="V52" s="2"/>
      <c r="W52" s="3"/>
      <c r="X52" s="3"/>
      <c r="Y52" s="3"/>
      <c r="Z52" s="2"/>
      <c r="AA52" s="3"/>
      <c r="AB52" s="4"/>
      <c r="AC52" s="4"/>
      <c r="AD52" s="2"/>
      <c r="AE52" s="3"/>
      <c r="AF52" s="3"/>
      <c r="AG52" s="3"/>
      <c r="AH52" s="2"/>
      <c r="AI52" s="3"/>
      <c r="AJ52" s="3"/>
      <c r="AK52" s="3"/>
      <c r="AN52" s="3"/>
      <c r="AO52" s="6"/>
      <c r="BK52" s="2"/>
      <c r="BL52" s="5"/>
      <c r="BM52" s="8"/>
      <c r="BN52" s="8"/>
      <c r="BO52" s="10"/>
    </row>
    <row r="53" spans="2:67" x14ac:dyDescent="0.4">
      <c r="B53" t="s">
        <v>168</v>
      </c>
      <c r="D53" s="1" t="s">
        <v>0</v>
      </c>
      <c r="E53" s="2" t="s">
        <v>1</v>
      </c>
      <c r="F53" s="3" t="s">
        <v>89</v>
      </c>
      <c r="G53" s="2"/>
      <c r="H53" s="2"/>
      <c r="I53" s="2"/>
      <c r="J53" s="2"/>
      <c r="L53" s="2"/>
      <c r="M53" s="2"/>
      <c r="N53" s="2"/>
      <c r="O53" s="2"/>
      <c r="Q53" s="5"/>
      <c r="V53" s="5"/>
      <c r="X53" s="3"/>
      <c r="Y53" s="3"/>
      <c r="Z53" s="2"/>
      <c r="AA53" s="3"/>
      <c r="AB53" s="4"/>
      <c r="AC53" s="4"/>
      <c r="AD53" s="2"/>
      <c r="AE53" s="3"/>
      <c r="AF53" s="3"/>
      <c r="AG53" s="3"/>
      <c r="AH53" s="2"/>
      <c r="AI53" s="3"/>
      <c r="AJ53" s="3"/>
      <c r="AK53" s="3"/>
      <c r="AL53" s="2"/>
      <c r="AM53" s="3"/>
      <c r="AN53" s="3"/>
      <c r="AO53" s="6"/>
      <c r="BK53" s="2"/>
      <c r="BL53" s="5"/>
      <c r="BM53" s="8"/>
      <c r="BN53" s="8"/>
      <c r="BO53" s="10"/>
    </row>
    <row r="54" spans="2:67" x14ac:dyDescent="0.4">
      <c r="B54" t="s">
        <v>169</v>
      </c>
      <c r="D54" s="1" t="s">
        <v>0</v>
      </c>
      <c r="E54" s="2" t="s">
        <v>1</v>
      </c>
      <c r="F54" s="3" t="s">
        <v>90</v>
      </c>
      <c r="G54" s="2"/>
      <c r="H54" s="2"/>
      <c r="I54" s="2"/>
      <c r="J54" s="2"/>
      <c r="L54" s="2"/>
      <c r="M54" s="2"/>
      <c r="N54" s="2"/>
      <c r="O54" s="2"/>
      <c r="Q54" s="5"/>
      <c r="X54" s="3"/>
      <c r="Y54" s="3"/>
      <c r="Z54" s="2"/>
      <c r="AA54" s="3"/>
      <c r="AB54" s="4"/>
      <c r="AC54" s="4"/>
      <c r="AD54" s="2"/>
      <c r="AE54" s="3"/>
      <c r="AF54" s="3"/>
      <c r="AG54" s="3"/>
      <c r="AH54" s="2"/>
      <c r="AI54" s="3"/>
      <c r="AJ54" s="3"/>
      <c r="AK54" s="3"/>
      <c r="AL54" s="2"/>
      <c r="AM54" s="3"/>
      <c r="AN54" s="3"/>
      <c r="AO54" s="6"/>
      <c r="BK54" s="2"/>
      <c r="BL54" s="5"/>
      <c r="BM54" s="8"/>
      <c r="BN54" s="8"/>
      <c r="BO54" s="10"/>
    </row>
    <row r="55" spans="2:67" x14ac:dyDescent="0.4">
      <c r="B55" t="s">
        <v>170</v>
      </c>
      <c r="D55" s="1" t="s">
        <v>0</v>
      </c>
      <c r="E55" s="2" t="s">
        <v>2</v>
      </c>
      <c r="F55" s="3" t="s">
        <v>91</v>
      </c>
      <c r="G55" s="2"/>
      <c r="H55" s="2"/>
      <c r="I55" s="2"/>
      <c r="J55" s="2"/>
      <c r="L55" s="2"/>
      <c r="M55" s="2"/>
      <c r="N55" s="2"/>
      <c r="O55" s="2"/>
      <c r="Q55" s="5"/>
      <c r="V55" s="2"/>
      <c r="W55" s="3"/>
      <c r="X55" s="3"/>
      <c r="Y55" s="3"/>
      <c r="Z55" s="2"/>
      <c r="AA55" s="3"/>
      <c r="AB55" s="4"/>
      <c r="AC55" s="4"/>
      <c r="AD55" s="2"/>
      <c r="AE55" s="3"/>
      <c r="AF55" s="3"/>
      <c r="AG55" s="3"/>
      <c r="AH55" s="2"/>
      <c r="AI55" s="3"/>
      <c r="AJ55" s="3"/>
      <c r="AK55" s="3"/>
      <c r="AN55" s="3"/>
      <c r="AO55" s="6"/>
      <c r="BK55" s="2"/>
      <c r="BL55" s="5"/>
      <c r="BM55" s="8"/>
      <c r="BN55" s="8"/>
      <c r="BO55" s="10"/>
    </row>
    <row r="56" spans="2:67" x14ac:dyDescent="0.4">
      <c r="B56" t="s">
        <v>171</v>
      </c>
      <c r="D56" s="1" t="s">
        <v>0</v>
      </c>
      <c r="E56" s="2" t="s">
        <v>2</v>
      </c>
      <c r="F56" s="3" t="s">
        <v>92</v>
      </c>
      <c r="G56" s="2"/>
      <c r="H56" s="2"/>
      <c r="I56" s="2"/>
      <c r="J56" s="2"/>
      <c r="L56" s="2"/>
      <c r="M56" s="2"/>
      <c r="N56" s="2"/>
      <c r="O56" s="2"/>
      <c r="Q56" s="5"/>
      <c r="V56" s="2"/>
      <c r="W56" s="3"/>
      <c r="X56" s="3"/>
      <c r="Y56" s="3"/>
      <c r="Z56" s="2"/>
      <c r="AA56" s="3"/>
      <c r="AB56" s="4"/>
      <c r="AC56" s="4"/>
      <c r="AD56" s="2"/>
      <c r="AE56" s="3"/>
      <c r="AF56" s="3"/>
      <c r="AG56" s="3"/>
      <c r="AH56" s="2"/>
      <c r="AI56" s="3"/>
      <c r="AJ56" s="3"/>
      <c r="AK56" s="3"/>
      <c r="AL56" s="2"/>
      <c r="AM56" s="3"/>
      <c r="AN56" s="3"/>
      <c r="AO56" s="6"/>
      <c r="BK56" s="2"/>
      <c r="BL56" s="5"/>
      <c r="BM56" s="8"/>
      <c r="BN56" s="8"/>
      <c r="BO56" s="10"/>
    </row>
    <row r="57" spans="2:67" x14ac:dyDescent="0.4">
      <c r="B57" t="s">
        <v>172</v>
      </c>
      <c r="D57" s="1" t="s">
        <v>0</v>
      </c>
      <c r="E57" s="2" t="s">
        <v>2</v>
      </c>
      <c r="F57" s="3" t="s">
        <v>93</v>
      </c>
      <c r="G57" s="2"/>
      <c r="H57" s="2"/>
      <c r="I57" s="2"/>
      <c r="J57" s="2"/>
      <c r="L57" s="2"/>
      <c r="M57" s="2"/>
      <c r="N57" s="2"/>
      <c r="O57" s="2"/>
      <c r="Q57" s="5"/>
      <c r="V57" s="2"/>
      <c r="W57" s="3"/>
      <c r="X57" s="3"/>
      <c r="Y57" s="3"/>
      <c r="Z57" s="2"/>
      <c r="AA57" s="3"/>
      <c r="AB57" s="4"/>
      <c r="AC57" s="4"/>
      <c r="AD57" s="2"/>
      <c r="AE57" s="3"/>
      <c r="AF57" s="3"/>
      <c r="AG57" s="3"/>
      <c r="AH57" s="2"/>
      <c r="AI57" s="3"/>
      <c r="AJ57" s="3"/>
      <c r="AK57" s="3"/>
      <c r="AL57" s="2"/>
      <c r="AM57" s="3"/>
      <c r="AN57" s="3"/>
      <c r="AO57" s="6"/>
      <c r="BK57" s="2"/>
      <c r="BL57" s="5"/>
      <c r="BM57" s="8"/>
      <c r="BN57" s="8"/>
      <c r="BO57" s="10"/>
    </row>
    <row r="58" spans="2:67" x14ac:dyDescent="0.4">
      <c r="B58" t="s">
        <v>173</v>
      </c>
      <c r="D58" s="1" t="s">
        <v>0</v>
      </c>
      <c r="E58" s="2" t="s">
        <v>2</v>
      </c>
      <c r="F58" s="3" t="s">
        <v>94</v>
      </c>
      <c r="G58" s="2"/>
      <c r="H58" s="2"/>
      <c r="I58" s="2"/>
      <c r="J58" s="2"/>
      <c r="L58" s="2"/>
      <c r="M58" s="2"/>
      <c r="N58" s="2"/>
      <c r="O58" s="2"/>
      <c r="Q58" s="5"/>
      <c r="V58" s="2"/>
      <c r="W58" s="3"/>
      <c r="X58" s="3"/>
      <c r="Y58" s="3"/>
      <c r="Z58" s="2"/>
      <c r="AA58" s="3"/>
      <c r="AB58" s="4"/>
      <c r="AC58" s="4"/>
      <c r="AD58" s="2"/>
      <c r="AE58" s="3"/>
      <c r="AF58" s="3"/>
      <c r="AG58" s="3"/>
      <c r="AH58" s="2"/>
      <c r="AI58" s="3"/>
      <c r="AJ58" s="3"/>
      <c r="AK58" s="3"/>
      <c r="AN58" s="3"/>
      <c r="AO58" s="6"/>
    </row>
    <row r="59" spans="2:67" x14ac:dyDescent="0.4">
      <c r="B59" t="s">
        <v>174</v>
      </c>
      <c r="D59" s="1" t="s">
        <v>0</v>
      </c>
      <c r="E59" s="2" t="s">
        <v>2</v>
      </c>
      <c r="F59" s="3" t="s">
        <v>95</v>
      </c>
      <c r="G59" s="2"/>
      <c r="H59" s="2"/>
      <c r="I59" s="2"/>
      <c r="J59" s="2"/>
      <c r="L59" s="2"/>
      <c r="M59" s="2"/>
      <c r="N59" s="2"/>
      <c r="O59" s="2"/>
      <c r="Q59" s="5"/>
      <c r="V59" s="2"/>
      <c r="W59" s="3"/>
      <c r="X59" s="3"/>
      <c r="Y59" s="3"/>
      <c r="Z59" s="2"/>
      <c r="AA59" s="3"/>
      <c r="AB59" s="4"/>
      <c r="AC59" s="4"/>
      <c r="AD59" s="2"/>
      <c r="AE59" s="3"/>
      <c r="AF59" s="3"/>
      <c r="AG59" s="3"/>
      <c r="AH59" s="2"/>
      <c r="AI59" s="3"/>
      <c r="AJ59" s="3"/>
      <c r="AK59" s="3"/>
      <c r="AL59" s="2"/>
      <c r="AM59" s="3"/>
      <c r="AN59" s="3"/>
      <c r="AO59" s="6"/>
    </row>
    <row r="60" spans="2:67" x14ac:dyDescent="0.4">
      <c r="B60" t="s">
        <v>175</v>
      </c>
      <c r="D60" s="1" t="s">
        <v>0</v>
      </c>
      <c r="E60" s="2" t="s">
        <v>2</v>
      </c>
      <c r="F60" s="3" t="s">
        <v>96</v>
      </c>
      <c r="G60" s="2"/>
      <c r="H60" s="2"/>
      <c r="I60" s="2"/>
      <c r="J60" s="2"/>
      <c r="L60" s="2"/>
      <c r="M60" s="2"/>
      <c r="N60" s="2"/>
      <c r="O60" s="2"/>
      <c r="Q60" s="5"/>
      <c r="V60" s="2"/>
      <c r="W60" s="3"/>
      <c r="X60" s="3"/>
      <c r="Y60" s="3"/>
      <c r="Z60" s="2"/>
      <c r="AA60" s="3"/>
      <c r="AB60" s="4"/>
      <c r="AC60" s="4"/>
      <c r="AD60" s="2"/>
      <c r="AE60" s="3"/>
      <c r="AF60" s="3"/>
      <c r="AG60" s="3"/>
      <c r="AH60" s="2"/>
      <c r="AI60" s="3"/>
      <c r="AJ60" s="3"/>
      <c r="AK60" s="3"/>
      <c r="AL60" s="2"/>
      <c r="AM60" s="3"/>
      <c r="AN60" s="3"/>
      <c r="AO60" s="6"/>
    </row>
    <row r="61" spans="2:67" x14ac:dyDescent="0.4">
      <c r="B61" t="s">
        <v>176</v>
      </c>
      <c r="D61" s="1" t="s">
        <v>0</v>
      </c>
      <c r="E61" s="2" t="s">
        <v>2</v>
      </c>
      <c r="F61" s="3" t="s">
        <v>97</v>
      </c>
      <c r="G61" s="2"/>
      <c r="H61" s="2"/>
      <c r="I61" s="2"/>
      <c r="J61" s="2"/>
      <c r="L61" s="2"/>
      <c r="M61" s="2"/>
      <c r="N61" s="2"/>
      <c r="O61" s="2"/>
      <c r="Q61" s="5"/>
      <c r="V61" s="2"/>
      <c r="W61" s="3"/>
      <c r="X61" s="3"/>
      <c r="Y61" s="3"/>
      <c r="Z61" s="2"/>
      <c r="AA61" s="3"/>
      <c r="AB61" s="4"/>
      <c r="AC61" s="4"/>
      <c r="AD61" s="2"/>
      <c r="AE61" s="3"/>
      <c r="AF61" s="3"/>
      <c r="AG61" s="3"/>
      <c r="AH61" s="2"/>
      <c r="AI61" s="3"/>
      <c r="AJ61" s="3"/>
      <c r="AK61" s="3"/>
      <c r="AL61" s="2"/>
      <c r="AM61" s="3"/>
      <c r="AN61" s="3"/>
      <c r="AO61" s="6"/>
    </row>
    <row r="62" spans="2:67" x14ac:dyDescent="0.4">
      <c r="B62" t="s">
        <v>177</v>
      </c>
      <c r="D62" s="1" t="s">
        <v>0</v>
      </c>
      <c r="E62" s="2" t="s">
        <v>2</v>
      </c>
      <c r="F62" s="3" t="s">
        <v>91</v>
      </c>
      <c r="G62" s="2"/>
      <c r="H62" s="2"/>
      <c r="I62" s="2"/>
      <c r="J62" s="2"/>
      <c r="L62" s="2"/>
      <c r="M62" s="2"/>
      <c r="N62" s="2"/>
      <c r="O62" s="2"/>
      <c r="Q62" s="5"/>
      <c r="V62" s="2"/>
      <c r="W62" s="3"/>
      <c r="X62" s="3"/>
      <c r="Y62" s="3"/>
      <c r="Z62" s="2"/>
      <c r="AA62" s="3"/>
      <c r="AB62" s="4"/>
      <c r="AC62" s="4"/>
      <c r="AD62" s="2"/>
      <c r="AE62" s="3"/>
      <c r="AF62" s="3"/>
      <c r="AG62" s="3"/>
      <c r="AH62" s="2"/>
      <c r="AI62" s="3"/>
      <c r="AJ62" s="3"/>
      <c r="AK62" s="3"/>
      <c r="AL62" s="2"/>
      <c r="AM62" s="3"/>
      <c r="AN62" s="3"/>
      <c r="AO62" s="6"/>
    </row>
    <row r="63" spans="2:67" x14ac:dyDescent="0.4">
      <c r="B63" t="s">
        <v>178</v>
      </c>
      <c r="D63" s="1" t="s">
        <v>0</v>
      </c>
      <c r="E63" s="2" t="s">
        <v>2</v>
      </c>
      <c r="F63" s="3" t="s">
        <v>96</v>
      </c>
      <c r="G63" s="2"/>
      <c r="H63" s="2"/>
      <c r="I63" s="2"/>
      <c r="J63" s="2"/>
      <c r="L63" s="2"/>
      <c r="M63" s="2"/>
      <c r="N63" s="2"/>
      <c r="O63" s="2"/>
      <c r="Q63" s="5"/>
      <c r="V63" s="2"/>
      <c r="W63" s="3"/>
      <c r="X63" s="3"/>
      <c r="Y63" s="3"/>
      <c r="Z63" s="2"/>
      <c r="AA63" s="3"/>
      <c r="AB63" s="4"/>
      <c r="AC63" s="4"/>
      <c r="AD63" s="2"/>
      <c r="AE63" s="3"/>
      <c r="AF63" s="3"/>
      <c r="AG63" s="3"/>
      <c r="AH63" s="2"/>
      <c r="AI63" s="3"/>
      <c r="AJ63" s="3"/>
      <c r="AK63" s="3"/>
      <c r="AL63" s="2"/>
      <c r="AM63" s="3"/>
      <c r="AN63" s="3"/>
      <c r="AO63" s="6"/>
    </row>
    <row r="64" spans="2:67" x14ac:dyDescent="0.4">
      <c r="B64" t="s">
        <v>179</v>
      </c>
      <c r="D64" s="1" t="s">
        <v>0</v>
      </c>
      <c r="E64" s="2" t="s">
        <v>2</v>
      </c>
      <c r="F64" s="3" t="s">
        <v>98</v>
      </c>
      <c r="G64" s="2"/>
      <c r="H64" s="2"/>
      <c r="I64" s="2"/>
      <c r="J64" s="2"/>
      <c r="L64" s="2"/>
      <c r="M64" s="2"/>
      <c r="N64" s="2"/>
      <c r="O64" s="2"/>
      <c r="Q64" s="5"/>
      <c r="V64" s="2"/>
      <c r="W64" s="3"/>
      <c r="X64" s="3"/>
      <c r="Y64" s="3"/>
      <c r="Z64" s="5"/>
      <c r="AB64" s="4"/>
      <c r="AC64" s="4"/>
      <c r="AD64" s="2"/>
      <c r="AE64" s="3"/>
      <c r="AF64" s="3"/>
      <c r="AG64" s="3"/>
      <c r="AH64" s="2"/>
      <c r="AI64" s="3"/>
      <c r="AJ64" s="3"/>
      <c r="AK64" s="3"/>
      <c r="AL64" s="2"/>
      <c r="AM64" s="3"/>
      <c r="AN64" s="3"/>
      <c r="AO64" s="6"/>
    </row>
    <row r="65" spans="2:41" x14ac:dyDescent="0.4">
      <c r="B65" t="s">
        <v>180</v>
      </c>
      <c r="D65" s="1" t="s">
        <v>0</v>
      </c>
      <c r="E65" s="2" t="s">
        <v>2</v>
      </c>
      <c r="F65" s="3" t="s">
        <v>95</v>
      </c>
      <c r="G65" s="2"/>
      <c r="H65" s="2"/>
      <c r="I65" s="2"/>
      <c r="J65" s="2"/>
      <c r="L65" s="2"/>
      <c r="M65" s="2"/>
      <c r="N65" s="2"/>
      <c r="O65" s="2"/>
      <c r="Q65" s="5"/>
      <c r="V65" s="2"/>
      <c r="W65" s="3"/>
      <c r="X65" s="3"/>
      <c r="Y65" s="3"/>
      <c r="Z65" s="2"/>
      <c r="AA65" s="3"/>
      <c r="AB65" s="4"/>
      <c r="AC65" s="4"/>
      <c r="AD65" s="2"/>
      <c r="AE65" s="3"/>
      <c r="AF65" s="3"/>
      <c r="AG65" s="3"/>
      <c r="AH65" s="2"/>
      <c r="AI65" s="3"/>
      <c r="AJ65" s="3"/>
      <c r="AK65" s="3"/>
      <c r="AL65" s="2"/>
      <c r="AM65" s="3"/>
      <c r="AN65" s="3"/>
      <c r="AO65" s="6"/>
    </row>
    <row r="66" spans="2:41" x14ac:dyDescent="0.4">
      <c r="B66" t="s">
        <v>181</v>
      </c>
      <c r="D66" s="1" t="s">
        <v>0</v>
      </c>
      <c r="E66" s="2" t="s">
        <v>2</v>
      </c>
      <c r="F66" s="3" t="s">
        <v>99</v>
      </c>
      <c r="G66" s="2"/>
      <c r="H66" s="2"/>
      <c r="I66" s="2"/>
      <c r="J66" s="2"/>
      <c r="L66" s="2"/>
      <c r="M66" s="2"/>
      <c r="N66" s="2"/>
      <c r="O66" s="2"/>
      <c r="Q66" s="5"/>
      <c r="V66" s="2"/>
      <c r="W66" s="3"/>
      <c r="X66" s="3"/>
      <c r="Y66" s="3"/>
      <c r="Z66" s="5"/>
      <c r="AB66" s="4"/>
      <c r="AC66" s="4"/>
      <c r="AD66" s="2"/>
      <c r="AE66" s="3"/>
      <c r="AF66" s="3"/>
      <c r="AG66" s="3"/>
      <c r="AH66" s="2"/>
      <c r="AI66" s="3"/>
      <c r="AJ66" s="3"/>
      <c r="AK66" s="3"/>
      <c r="AL66" s="2"/>
      <c r="AM66" s="3"/>
      <c r="AN66" s="3"/>
      <c r="AO66" s="6"/>
    </row>
    <row r="67" spans="2:41" x14ac:dyDescent="0.4">
      <c r="B67" t="s">
        <v>182</v>
      </c>
      <c r="D67" s="1" t="s">
        <v>0</v>
      </c>
      <c r="E67" s="2" t="s">
        <v>2</v>
      </c>
      <c r="F67" s="3" t="s">
        <v>100</v>
      </c>
      <c r="G67" s="2"/>
      <c r="H67" s="2"/>
      <c r="I67" s="2"/>
      <c r="J67" s="2"/>
      <c r="L67" s="2"/>
      <c r="M67" s="2"/>
      <c r="N67" s="2"/>
      <c r="O67" s="2"/>
      <c r="Q67" s="5"/>
      <c r="V67" s="2"/>
      <c r="W67" s="3"/>
      <c r="X67" s="3"/>
      <c r="Y67" s="3"/>
      <c r="Z67" s="2"/>
      <c r="AA67" s="3"/>
      <c r="AB67" s="4"/>
      <c r="AC67" s="4"/>
      <c r="AD67" s="2"/>
      <c r="AE67" s="3"/>
      <c r="AF67" s="3"/>
      <c r="AG67" s="3"/>
      <c r="AH67" s="2"/>
      <c r="AI67" s="3"/>
      <c r="AJ67" s="3"/>
      <c r="AK67" s="3"/>
      <c r="AL67" s="2"/>
      <c r="AM67" s="3"/>
      <c r="AN67" s="3"/>
      <c r="AO67" s="6"/>
    </row>
    <row r="68" spans="2:41" x14ac:dyDescent="0.4">
      <c r="B68" t="s">
        <v>183</v>
      </c>
      <c r="D68" s="1" t="s">
        <v>0</v>
      </c>
      <c r="E68" s="2" t="s">
        <v>2</v>
      </c>
      <c r="F68" s="3" t="s">
        <v>101</v>
      </c>
      <c r="G68" s="2"/>
      <c r="H68" s="2"/>
      <c r="I68" s="2"/>
      <c r="J68" s="2"/>
      <c r="L68" s="2"/>
      <c r="M68" s="2"/>
      <c r="N68" s="2"/>
      <c r="O68" s="2"/>
      <c r="Q68" s="5"/>
      <c r="V68" s="2"/>
      <c r="W68" s="3"/>
      <c r="X68" s="3"/>
      <c r="Y68" s="3"/>
      <c r="Z68" s="2"/>
      <c r="AA68" s="3"/>
      <c r="AB68" s="4"/>
      <c r="AC68" s="4"/>
      <c r="AD68" s="2"/>
      <c r="AE68" s="3"/>
      <c r="AF68" s="3"/>
      <c r="AG68" s="3"/>
      <c r="AH68" s="2"/>
      <c r="AI68" s="3"/>
      <c r="AJ68" s="3"/>
      <c r="AK68" s="3"/>
      <c r="AL68" s="2"/>
      <c r="AM68" s="3"/>
      <c r="AN68" s="3"/>
      <c r="AO68" s="6"/>
    </row>
    <row r="69" spans="2:41" x14ac:dyDescent="0.4">
      <c r="B69" t="s">
        <v>184</v>
      </c>
      <c r="D69" s="1" t="s">
        <v>0</v>
      </c>
      <c r="E69" s="2" t="s">
        <v>2</v>
      </c>
      <c r="F69" s="3" t="s">
        <v>95</v>
      </c>
      <c r="G69" s="2"/>
      <c r="H69" s="2"/>
      <c r="I69" s="2"/>
      <c r="J69" s="2"/>
      <c r="L69" s="2"/>
      <c r="M69" s="2"/>
      <c r="N69" s="2"/>
      <c r="O69" s="2"/>
      <c r="Q69" s="5"/>
      <c r="V69" s="2"/>
      <c r="W69" s="3"/>
      <c r="X69" s="3"/>
      <c r="Y69" s="3"/>
      <c r="Z69" s="2"/>
      <c r="AA69" s="3"/>
      <c r="AB69" s="4"/>
      <c r="AC69" s="4"/>
      <c r="AD69" s="2"/>
      <c r="AE69" s="3"/>
      <c r="AF69" s="3"/>
      <c r="AG69" s="3"/>
      <c r="AH69" s="2"/>
      <c r="AI69" s="3"/>
      <c r="AJ69" s="3"/>
      <c r="AK69" s="3"/>
      <c r="AL69" s="2"/>
      <c r="AM69" s="3"/>
      <c r="AN69" s="3"/>
      <c r="AO69" s="6"/>
    </row>
    <row r="70" spans="2:41" x14ac:dyDescent="0.4">
      <c r="B70" t="s">
        <v>185</v>
      </c>
      <c r="D70" s="1" t="s">
        <v>0</v>
      </c>
      <c r="E70" s="2" t="s">
        <v>2</v>
      </c>
      <c r="F70" s="3" t="s">
        <v>102</v>
      </c>
      <c r="G70" s="2"/>
      <c r="H70" s="2"/>
      <c r="I70" s="2"/>
      <c r="J70" s="2"/>
      <c r="L70" s="2"/>
      <c r="M70" s="2"/>
      <c r="N70" s="2"/>
      <c r="O70" s="2"/>
      <c r="Q70" s="5"/>
      <c r="V70" s="2"/>
      <c r="W70" s="3"/>
      <c r="X70" s="3"/>
      <c r="Y70" s="3"/>
      <c r="Z70" s="2"/>
      <c r="AA70" s="3"/>
      <c r="AB70" s="4"/>
      <c r="AC70" s="4"/>
      <c r="AD70" s="2"/>
      <c r="AE70" s="3"/>
      <c r="AF70" s="3"/>
      <c r="AG70" s="3"/>
      <c r="AH70" s="2"/>
      <c r="AI70" s="3"/>
      <c r="AJ70" s="3"/>
      <c r="AK70" s="3"/>
      <c r="AL70" s="2"/>
      <c r="AM70" s="3"/>
      <c r="AN70" s="3"/>
      <c r="AO70" s="6"/>
    </row>
    <row r="71" spans="2:41" x14ac:dyDescent="0.4">
      <c r="B71" t="s">
        <v>186</v>
      </c>
      <c r="D71" s="1" t="s">
        <v>0</v>
      </c>
      <c r="E71" s="2" t="s">
        <v>2</v>
      </c>
      <c r="F71" s="3" t="s">
        <v>103</v>
      </c>
      <c r="G71" s="2"/>
      <c r="H71" s="2"/>
      <c r="I71" s="2"/>
      <c r="J71" s="2"/>
      <c r="L71" s="2"/>
      <c r="M71" s="2"/>
      <c r="N71" s="2"/>
      <c r="O71" s="2"/>
      <c r="Q71" s="5"/>
      <c r="V71" s="2"/>
      <c r="W71" s="3"/>
      <c r="X71" s="3"/>
      <c r="Y71" s="3"/>
      <c r="Z71" s="2"/>
      <c r="AA71" s="3"/>
      <c r="AB71" s="4"/>
      <c r="AC71" s="4"/>
      <c r="AD71" s="2"/>
      <c r="AE71" s="3"/>
      <c r="AF71" s="3"/>
      <c r="AG71" s="3"/>
      <c r="AH71" s="2"/>
      <c r="AI71" s="3"/>
      <c r="AJ71" s="3"/>
      <c r="AK71" s="3"/>
      <c r="AL71" s="2"/>
      <c r="AM71" s="3"/>
      <c r="AN71" s="3"/>
      <c r="AO71" s="6"/>
    </row>
    <row r="72" spans="2:41" x14ac:dyDescent="0.4">
      <c r="B72" t="s">
        <v>187</v>
      </c>
      <c r="D72" s="1" t="s">
        <v>0</v>
      </c>
      <c r="E72" s="2" t="s">
        <v>2</v>
      </c>
      <c r="F72" s="3" t="s">
        <v>104</v>
      </c>
      <c r="G72" s="2"/>
      <c r="H72" s="2"/>
      <c r="I72" s="2"/>
      <c r="J72" s="2"/>
      <c r="L72" s="2"/>
      <c r="M72" s="2"/>
      <c r="N72" s="2"/>
      <c r="O72" s="2"/>
      <c r="Q72" s="5"/>
      <c r="V72" s="2"/>
      <c r="W72" s="3"/>
      <c r="X72" s="3"/>
      <c r="Y72" s="3"/>
      <c r="Z72" s="2"/>
      <c r="AA72" s="3"/>
      <c r="AB72" s="4"/>
      <c r="AC72" s="4"/>
      <c r="AD72" s="2"/>
      <c r="AE72" s="3"/>
      <c r="AF72" s="3"/>
      <c r="AG72" s="3"/>
      <c r="AJ72" s="3"/>
      <c r="AK72" s="3"/>
    </row>
    <row r="73" spans="2:41" x14ac:dyDescent="0.4">
      <c r="B73" t="s">
        <v>188</v>
      </c>
      <c r="D73" s="1" t="s">
        <v>0</v>
      </c>
      <c r="E73" s="2" t="s">
        <v>2</v>
      </c>
      <c r="F73" s="3" t="s">
        <v>105</v>
      </c>
      <c r="G73" s="2"/>
      <c r="H73" s="2"/>
      <c r="I73" s="2"/>
      <c r="J73" s="2"/>
      <c r="L73" s="2"/>
      <c r="M73" s="2"/>
      <c r="N73" s="2"/>
      <c r="O73" s="2"/>
      <c r="Q73" s="5"/>
      <c r="V73" s="2"/>
      <c r="W73" s="3"/>
      <c r="X73" s="3"/>
      <c r="Y73" s="3"/>
      <c r="Z73" s="2"/>
      <c r="AA73" s="3"/>
      <c r="AB73" s="4"/>
      <c r="AC73" s="4"/>
      <c r="AD73" s="2"/>
      <c r="AE73" s="3"/>
      <c r="AF73" s="3"/>
      <c r="AG73" s="3"/>
      <c r="AH73" s="2"/>
      <c r="AI73" s="3"/>
      <c r="AJ73" s="3"/>
      <c r="AK73" s="3"/>
      <c r="AL73" s="2"/>
      <c r="AM73" s="3"/>
      <c r="AN73" s="3"/>
      <c r="AO73" s="6"/>
    </row>
    <row r="74" spans="2:41" x14ac:dyDescent="0.4">
      <c r="B74" t="s">
        <v>189</v>
      </c>
      <c r="D74" s="1" t="s">
        <v>0</v>
      </c>
      <c r="E74" s="2" t="s">
        <v>2</v>
      </c>
      <c r="F74" s="3" t="s">
        <v>106</v>
      </c>
      <c r="G74" s="2"/>
      <c r="H74" s="2"/>
      <c r="I74" s="2"/>
      <c r="J74" s="2"/>
      <c r="L74" s="2"/>
      <c r="M74" s="2"/>
      <c r="N74" s="2"/>
      <c r="O74" s="2"/>
      <c r="Q74" s="5"/>
      <c r="V74" s="2"/>
      <c r="W74" s="3"/>
      <c r="X74" s="3"/>
      <c r="Y74" s="3"/>
      <c r="Z74" s="2"/>
      <c r="AA74" s="3"/>
      <c r="AB74" s="4"/>
      <c r="AC74" s="4"/>
      <c r="AD74" s="2"/>
      <c r="AE74" s="3"/>
      <c r="AF74" s="3"/>
      <c r="AG74" s="3"/>
      <c r="AH74" s="2"/>
      <c r="AI74" s="3"/>
      <c r="AJ74" s="3"/>
      <c r="AK74" s="3"/>
      <c r="AL74" s="2"/>
      <c r="AM74" s="3"/>
      <c r="AN74" s="3"/>
      <c r="AO74" s="6"/>
    </row>
    <row r="75" spans="2:41" x14ac:dyDescent="0.4">
      <c r="B75" t="s">
        <v>190</v>
      </c>
      <c r="D75" s="1" t="s">
        <v>0</v>
      </c>
      <c r="E75" s="2" t="s">
        <v>2</v>
      </c>
      <c r="F75" s="3" t="s">
        <v>107</v>
      </c>
      <c r="G75" s="2"/>
      <c r="H75" s="2"/>
      <c r="I75" s="2"/>
      <c r="J75" s="2"/>
      <c r="L75" s="2"/>
      <c r="M75" s="2"/>
      <c r="N75" s="2"/>
      <c r="O75" s="2"/>
      <c r="Q75" s="5"/>
      <c r="V75" s="2"/>
      <c r="W75" s="3"/>
      <c r="X75" s="3"/>
      <c r="Y75" s="3"/>
      <c r="Z75" s="2"/>
      <c r="AA75" s="3"/>
      <c r="AB75" s="4"/>
      <c r="AC75" s="4"/>
      <c r="AD75" s="2"/>
      <c r="AE75" s="3"/>
      <c r="AF75" s="3"/>
      <c r="AG75" s="3"/>
      <c r="AH75" s="2"/>
      <c r="AI75" s="3"/>
      <c r="AJ75" s="3"/>
      <c r="AK75" s="3"/>
    </row>
    <row r="76" spans="2:41" x14ac:dyDescent="0.4">
      <c r="B76" t="s">
        <v>191</v>
      </c>
      <c r="D76" s="1" t="s">
        <v>0</v>
      </c>
      <c r="E76" s="2" t="s">
        <v>2</v>
      </c>
      <c r="F76" s="3" t="s">
        <v>91</v>
      </c>
      <c r="G76" s="2"/>
      <c r="H76" s="2"/>
      <c r="I76" s="2"/>
      <c r="J76" s="2"/>
      <c r="L76" s="2"/>
      <c r="M76" s="2"/>
      <c r="N76" s="2"/>
      <c r="O76" s="2"/>
      <c r="Q76" s="5"/>
      <c r="V76" s="2"/>
      <c r="W76" s="3"/>
      <c r="X76" s="3"/>
      <c r="Y76" s="3"/>
      <c r="Z76" s="2"/>
      <c r="AA76" s="3"/>
      <c r="AB76" s="4"/>
      <c r="AC76" s="4"/>
      <c r="AD76" s="2"/>
      <c r="AE76" s="3"/>
      <c r="AF76" s="3"/>
      <c r="AG76" s="3"/>
      <c r="AH76" s="2"/>
      <c r="AI76" s="3"/>
      <c r="AJ76" s="3"/>
      <c r="AK76" s="3"/>
    </row>
    <row r="77" spans="2:41" x14ac:dyDescent="0.4">
      <c r="B77" t="s">
        <v>192</v>
      </c>
      <c r="D77" s="1" t="s">
        <v>0</v>
      </c>
      <c r="E77" s="2" t="s">
        <v>2</v>
      </c>
      <c r="F77" s="3" t="s">
        <v>96</v>
      </c>
      <c r="G77" s="2"/>
      <c r="H77" s="2"/>
      <c r="I77" s="2"/>
      <c r="J77" s="2"/>
      <c r="L77" s="2"/>
      <c r="M77" s="2"/>
      <c r="N77" s="2"/>
      <c r="O77" s="2"/>
      <c r="Q77" s="5"/>
      <c r="V77" s="2"/>
      <c r="W77" s="3"/>
      <c r="X77" s="3"/>
      <c r="Y77" s="3"/>
      <c r="Z77" s="2"/>
      <c r="AA77" s="3"/>
      <c r="AB77" s="4"/>
      <c r="AC77" s="4"/>
      <c r="AD77" s="2"/>
      <c r="AE77" s="3"/>
      <c r="AF77" s="3"/>
      <c r="AG77" s="3"/>
      <c r="AH77" s="2"/>
      <c r="AI77" s="3"/>
      <c r="AJ77" s="3"/>
      <c r="AK77" s="3"/>
    </row>
    <row r="78" spans="2:41" x14ac:dyDescent="0.4">
      <c r="B78" t="s">
        <v>193</v>
      </c>
      <c r="D78" s="1" t="s">
        <v>0</v>
      </c>
      <c r="E78" s="2" t="s">
        <v>2</v>
      </c>
      <c r="F78" s="3" t="s">
        <v>108</v>
      </c>
      <c r="G78" s="2"/>
      <c r="H78" s="2"/>
      <c r="I78" s="2"/>
      <c r="J78" s="2"/>
      <c r="L78" s="2"/>
      <c r="M78" s="2"/>
      <c r="N78" s="2"/>
      <c r="O78" s="2"/>
      <c r="Q78" s="5"/>
      <c r="V78" s="2"/>
      <c r="W78" s="3"/>
      <c r="X78" s="3"/>
      <c r="Y78" s="3"/>
      <c r="Z78" s="2"/>
      <c r="AA78" s="3"/>
      <c r="AB78" s="4"/>
      <c r="AC78" s="4"/>
      <c r="AF78" s="3"/>
      <c r="AG78" s="3"/>
      <c r="AJ78" s="3"/>
      <c r="AK78" s="3"/>
    </row>
    <row r="79" spans="2:41" x14ac:dyDescent="0.4">
      <c r="B79" t="s">
        <v>194</v>
      </c>
      <c r="D79" s="1" t="s">
        <v>0</v>
      </c>
      <c r="E79" s="2" t="s">
        <v>2</v>
      </c>
      <c r="F79" s="3" t="s">
        <v>109</v>
      </c>
      <c r="G79" s="2"/>
      <c r="H79" s="2"/>
      <c r="I79" s="2"/>
      <c r="J79" s="2"/>
      <c r="L79" s="2"/>
      <c r="M79" s="2"/>
      <c r="N79" s="2"/>
      <c r="O79" s="2"/>
      <c r="Q79" s="5"/>
      <c r="V79" s="2"/>
      <c r="W79" s="3"/>
      <c r="X79" s="3"/>
      <c r="Y79" s="3"/>
      <c r="Z79" s="2"/>
      <c r="AA79" s="3"/>
      <c r="AB79" s="4"/>
      <c r="AC79" s="4"/>
      <c r="AD79" s="2"/>
      <c r="AE79" s="3"/>
      <c r="AF79" s="3"/>
      <c r="AG79" s="3"/>
      <c r="AH79" s="2"/>
      <c r="AI79" s="3"/>
      <c r="AJ79" s="3"/>
      <c r="AK79" s="3"/>
    </row>
    <row r="80" spans="2:41" x14ac:dyDescent="0.4">
      <c r="B80" t="s">
        <v>195</v>
      </c>
      <c r="D80" s="1" t="s">
        <v>0</v>
      </c>
      <c r="E80" s="2" t="s">
        <v>2</v>
      </c>
      <c r="F80" s="3" t="s">
        <v>92</v>
      </c>
      <c r="G80" s="2"/>
      <c r="H80" s="2"/>
      <c r="I80" s="2"/>
      <c r="J80" s="2"/>
      <c r="L80" s="2"/>
      <c r="M80" s="2"/>
      <c r="N80" s="2"/>
      <c r="O80" s="2"/>
      <c r="Q80" s="5"/>
      <c r="T80" s="2"/>
      <c r="V80" s="2"/>
      <c r="W80" s="3"/>
      <c r="X80" s="3"/>
      <c r="Y80" s="3"/>
      <c r="Z80" s="2"/>
      <c r="AA80" s="3"/>
      <c r="AB80" s="4"/>
      <c r="AC80" s="4"/>
      <c r="AD80" s="2"/>
      <c r="AE80" s="3"/>
      <c r="AF80" s="3"/>
      <c r="AG80" s="3"/>
      <c r="AH80" s="2"/>
      <c r="AI80" s="3"/>
      <c r="AJ80" s="3"/>
      <c r="AK80" s="3"/>
    </row>
    <row r="81" spans="2:37" x14ac:dyDescent="0.4">
      <c r="B81" t="s">
        <v>196</v>
      </c>
      <c r="D81" s="1" t="s">
        <v>0</v>
      </c>
      <c r="E81" s="2" t="s">
        <v>2</v>
      </c>
      <c r="F81" s="3" t="s">
        <v>110</v>
      </c>
      <c r="G81" s="2"/>
      <c r="H81" s="2"/>
      <c r="I81" s="2"/>
      <c r="J81" s="2"/>
      <c r="L81" s="2"/>
      <c r="M81" s="2"/>
      <c r="N81" s="2"/>
      <c r="O81" s="2"/>
      <c r="Q81" s="5"/>
      <c r="V81" s="2"/>
      <c r="W81" s="3"/>
      <c r="X81" s="3"/>
      <c r="Y81" s="3"/>
      <c r="Z81" s="2"/>
      <c r="AA81" s="3"/>
      <c r="AB81" s="4"/>
      <c r="AC81" s="4"/>
      <c r="AD81" s="2"/>
      <c r="AE81" s="3"/>
      <c r="AF81" s="3"/>
      <c r="AG81" s="3"/>
      <c r="AH81" s="2"/>
      <c r="AI81" s="3"/>
      <c r="AJ81" s="3"/>
      <c r="AK81" s="3"/>
    </row>
    <row r="82" spans="2:37" x14ac:dyDescent="0.4">
      <c r="B82" t="s">
        <v>197</v>
      </c>
      <c r="D82" s="1" t="s">
        <v>0</v>
      </c>
      <c r="E82" s="2" t="s">
        <v>2</v>
      </c>
      <c r="F82" s="3" t="s">
        <v>95</v>
      </c>
      <c r="G82" s="2"/>
      <c r="H82" s="2"/>
      <c r="I82" s="2"/>
      <c r="J82" s="2"/>
      <c r="L82" s="2"/>
      <c r="M82" s="2"/>
      <c r="N82" s="2"/>
      <c r="O82" s="2"/>
      <c r="Q82" s="5"/>
      <c r="V82" s="2"/>
      <c r="W82" s="3"/>
      <c r="X82" s="3"/>
      <c r="Y82" s="3"/>
      <c r="Z82" s="2"/>
      <c r="AA82" s="3"/>
      <c r="AB82" s="4"/>
      <c r="AC82" s="4"/>
      <c r="AD82" s="2"/>
      <c r="AE82" s="3"/>
      <c r="AF82" s="3"/>
      <c r="AG82" s="3"/>
      <c r="AH82" s="2"/>
      <c r="AI82" s="3"/>
      <c r="AJ82" s="3"/>
      <c r="AK82" s="3"/>
    </row>
    <row r="83" spans="2:37" x14ac:dyDescent="0.4">
      <c r="B83" t="s">
        <v>198</v>
      </c>
      <c r="D83" s="1" t="s">
        <v>0</v>
      </c>
      <c r="E83" s="2" t="s">
        <v>2</v>
      </c>
      <c r="F83" s="3" t="s">
        <v>96</v>
      </c>
      <c r="G83" s="2"/>
      <c r="H83" s="2"/>
      <c r="I83" s="2"/>
      <c r="J83" s="2"/>
      <c r="L83" s="2"/>
      <c r="M83" s="2"/>
      <c r="N83" s="2"/>
      <c r="O83" s="2"/>
      <c r="Q83" s="5"/>
      <c r="V83" s="2"/>
      <c r="W83" s="3"/>
      <c r="X83" s="3"/>
      <c r="Y83" s="3"/>
      <c r="Z83" s="2"/>
      <c r="AA83" s="3"/>
      <c r="AB83" s="4"/>
      <c r="AC83" s="4"/>
      <c r="AD83" s="2"/>
      <c r="AE83" s="3"/>
      <c r="AF83" s="3"/>
      <c r="AG83" s="3"/>
      <c r="AH83" s="2"/>
      <c r="AI83" s="3"/>
      <c r="AJ83" s="3"/>
      <c r="AK83" s="3"/>
    </row>
    <row r="84" spans="2:37" x14ac:dyDescent="0.4">
      <c r="B84" t="s">
        <v>199</v>
      </c>
      <c r="D84" s="1" t="s">
        <v>0</v>
      </c>
      <c r="E84" s="2" t="s">
        <v>2</v>
      </c>
      <c r="F84" s="3" t="s">
        <v>91</v>
      </c>
      <c r="G84" s="2"/>
      <c r="H84" s="2"/>
      <c r="I84" s="2"/>
      <c r="J84" s="2"/>
      <c r="L84" s="2"/>
      <c r="M84" s="2"/>
      <c r="N84" s="2"/>
      <c r="O84" s="2"/>
      <c r="Q84" s="5"/>
      <c r="V84" s="2"/>
      <c r="W84" s="3"/>
      <c r="X84" s="3"/>
      <c r="Y84" s="3"/>
      <c r="Z84" s="2"/>
      <c r="AA84" s="3"/>
      <c r="AB84" s="4"/>
      <c r="AC84" s="4"/>
      <c r="AD84" s="2"/>
      <c r="AE84" s="3"/>
      <c r="AF84" s="3"/>
      <c r="AG84" s="3"/>
      <c r="AH84" s="2"/>
      <c r="AI84" s="3"/>
      <c r="AJ84" s="3"/>
      <c r="AK84" s="3"/>
    </row>
    <row r="85" spans="2:37" x14ac:dyDescent="0.4">
      <c r="B85" t="s">
        <v>200</v>
      </c>
      <c r="D85" s="1" t="s">
        <v>0</v>
      </c>
      <c r="E85" s="2" t="s">
        <v>2</v>
      </c>
      <c r="F85" s="3" t="s">
        <v>92</v>
      </c>
      <c r="G85" s="2"/>
      <c r="H85" s="2"/>
      <c r="I85" s="2"/>
      <c r="J85" s="2"/>
      <c r="L85" s="2"/>
      <c r="M85" s="2"/>
      <c r="N85" s="2"/>
      <c r="O85" s="2"/>
      <c r="Q85" s="5"/>
      <c r="V85" s="2"/>
      <c r="W85" s="3"/>
      <c r="X85" s="3"/>
      <c r="Y85" s="3"/>
      <c r="AB85" s="4"/>
      <c r="AC85" s="4"/>
      <c r="AD85" s="2"/>
      <c r="AE85" s="3"/>
      <c r="AF85" s="3"/>
      <c r="AG85" s="3"/>
      <c r="AH85" s="2"/>
      <c r="AI85" s="3"/>
      <c r="AJ85" s="3"/>
      <c r="AK85" s="3"/>
    </row>
    <row r="86" spans="2:37" x14ac:dyDescent="0.4">
      <c r="B86" t="s">
        <v>201</v>
      </c>
      <c r="D86" s="1" t="s">
        <v>0</v>
      </c>
      <c r="E86" s="2" t="s">
        <v>2</v>
      </c>
      <c r="F86" s="3" t="s">
        <v>111</v>
      </c>
      <c r="G86" s="2"/>
      <c r="H86" s="2"/>
      <c r="I86" s="2"/>
      <c r="J86" s="2"/>
      <c r="L86" s="2"/>
      <c r="M86" s="2"/>
      <c r="N86" s="2"/>
      <c r="O86" s="2"/>
      <c r="Q86" s="5"/>
      <c r="V86" s="2"/>
      <c r="W86" s="3"/>
      <c r="X86" s="3"/>
      <c r="Y86" s="3"/>
      <c r="AB86" s="4"/>
      <c r="AC86" s="4"/>
      <c r="AD86" s="2"/>
      <c r="AE86" s="3"/>
      <c r="AF86" s="3"/>
      <c r="AG86" s="3"/>
      <c r="AH86" s="2"/>
      <c r="AI86" s="3"/>
      <c r="AJ86" s="3"/>
      <c r="AK86" s="3"/>
    </row>
    <row r="87" spans="2:37" x14ac:dyDescent="0.4">
      <c r="B87" t="s">
        <v>202</v>
      </c>
      <c r="D87" s="1" t="s">
        <v>0</v>
      </c>
      <c r="E87" s="2" t="s">
        <v>2</v>
      </c>
      <c r="F87" s="3" t="s">
        <v>91</v>
      </c>
      <c r="G87" s="2"/>
      <c r="H87" s="2"/>
      <c r="I87" s="2"/>
      <c r="J87" s="2"/>
      <c r="L87" s="2"/>
      <c r="M87" s="2"/>
      <c r="N87" s="2"/>
      <c r="O87" s="2"/>
      <c r="Q87" s="5"/>
      <c r="V87" s="2"/>
      <c r="W87" s="3"/>
      <c r="X87" s="3"/>
      <c r="Y87" s="3"/>
      <c r="Z87" s="2"/>
      <c r="AA87" s="3"/>
      <c r="AB87" s="4"/>
      <c r="AC87" s="4"/>
      <c r="AD87" s="2"/>
      <c r="AE87" s="3"/>
      <c r="AF87" s="3"/>
      <c r="AG87" s="3"/>
      <c r="AH87" s="2"/>
      <c r="AI87" s="3"/>
      <c r="AJ87" s="3"/>
      <c r="AK87" s="3"/>
    </row>
    <row r="88" spans="2:37" x14ac:dyDescent="0.4">
      <c r="B88" t="s">
        <v>203</v>
      </c>
      <c r="D88" s="1" t="s">
        <v>0</v>
      </c>
      <c r="E88" s="2" t="s">
        <v>2</v>
      </c>
      <c r="F88" s="3" t="s">
        <v>102</v>
      </c>
      <c r="G88" s="2"/>
      <c r="H88" s="2"/>
      <c r="I88" s="2"/>
      <c r="J88" s="2"/>
      <c r="L88" s="2"/>
      <c r="M88" s="2"/>
      <c r="N88" s="2"/>
      <c r="O88" s="2"/>
      <c r="Q88" s="5"/>
      <c r="V88" s="2"/>
      <c r="W88" s="3"/>
      <c r="X88" s="3"/>
      <c r="Y88" s="3"/>
      <c r="Z88" s="2"/>
      <c r="AA88" s="3"/>
      <c r="AB88" s="4"/>
      <c r="AC88" s="4"/>
      <c r="AD88" s="2"/>
      <c r="AE88" s="3"/>
      <c r="AF88" s="3"/>
      <c r="AG88" s="3"/>
      <c r="AH88" s="2"/>
      <c r="AI88" s="3"/>
      <c r="AJ88" s="3"/>
      <c r="AK88" s="3"/>
    </row>
    <row r="89" spans="2:37" x14ac:dyDescent="0.4">
      <c r="B89" t="s">
        <v>204</v>
      </c>
      <c r="D89" s="1" t="s">
        <v>0</v>
      </c>
      <c r="E89" s="2" t="s">
        <v>2</v>
      </c>
      <c r="F89" s="3" t="s">
        <v>110</v>
      </c>
      <c r="G89" s="2"/>
      <c r="H89" s="2"/>
      <c r="I89" s="2"/>
      <c r="J89" s="2"/>
      <c r="L89" s="2"/>
      <c r="M89" s="2"/>
      <c r="N89" s="2"/>
      <c r="O89" s="2"/>
      <c r="Q89" s="5"/>
      <c r="V89" s="2"/>
      <c r="W89" s="3"/>
      <c r="X89" s="3"/>
      <c r="Y89" s="3"/>
      <c r="Z89" s="2"/>
      <c r="AA89" s="3"/>
      <c r="AB89" s="4"/>
      <c r="AC89" s="4"/>
      <c r="AD89" s="2"/>
      <c r="AE89" s="3"/>
      <c r="AF89" s="3"/>
      <c r="AG89" s="3"/>
      <c r="AH89" s="2"/>
      <c r="AI89" s="3"/>
      <c r="AJ89" s="3"/>
      <c r="AK89" s="3"/>
    </row>
    <row r="90" spans="2:37" x14ac:dyDescent="0.4">
      <c r="B90" t="s">
        <v>205</v>
      </c>
      <c r="D90" s="1" t="s">
        <v>0</v>
      </c>
      <c r="E90" s="2" t="s">
        <v>2</v>
      </c>
      <c r="F90" s="3" t="s">
        <v>112</v>
      </c>
      <c r="G90" s="2"/>
      <c r="H90" s="2"/>
      <c r="I90" s="2"/>
      <c r="J90" s="2"/>
      <c r="L90" s="2"/>
      <c r="M90" s="2"/>
      <c r="N90" s="2"/>
      <c r="O90" s="2"/>
      <c r="Q90" s="5"/>
      <c r="V90" s="2"/>
      <c r="W90" s="3"/>
      <c r="X90" s="3"/>
      <c r="Y90" s="3"/>
      <c r="Z90" s="2"/>
      <c r="AA90" s="3"/>
      <c r="AB90" s="4"/>
      <c r="AC90" s="4"/>
      <c r="AD90" s="2"/>
      <c r="AE90" s="3"/>
      <c r="AF90" s="3"/>
      <c r="AG90" s="3"/>
      <c r="AJ90" s="3"/>
      <c r="AK90" s="3"/>
    </row>
    <row r="91" spans="2:37" x14ac:dyDescent="0.4">
      <c r="B91" t="s">
        <v>206</v>
      </c>
      <c r="D91" s="1" t="s">
        <v>0</v>
      </c>
      <c r="E91" s="2" t="s">
        <v>2</v>
      </c>
      <c r="F91" s="3" t="s">
        <v>104</v>
      </c>
      <c r="G91" s="2"/>
      <c r="H91" s="2"/>
      <c r="I91" s="2"/>
      <c r="J91" s="2"/>
      <c r="L91" s="2"/>
      <c r="M91" s="2"/>
      <c r="N91" s="2"/>
      <c r="O91" s="2"/>
      <c r="Q91" s="5"/>
      <c r="V91" s="2"/>
      <c r="W91" s="3"/>
      <c r="X91" s="3"/>
      <c r="Y91" s="3"/>
      <c r="AB91" s="4"/>
      <c r="AC91" s="4"/>
      <c r="AD91" s="2"/>
      <c r="AE91" s="3"/>
      <c r="AF91" s="3"/>
      <c r="AG91" s="3"/>
      <c r="AH91" s="2"/>
      <c r="AI91" s="3"/>
      <c r="AJ91" s="3"/>
      <c r="AK91" s="3"/>
    </row>
    <row r="92" spans="2:37" x14ac:dyDescent="0.4">
      <c r="B92" t="s">
        <v>207</v>
      </c>
      <c r="D92" s="1" t="s">
        <v>0</v>
      </c>
      <c r="E92" s="2" t="s">
        <v>2</v>
      </c>
      <c r="F92" s="3" t="s">
        <v>101</v>
      </c>
      <c r="G92" s="2"/>
      <c r="H92" s="2"/>
      <c r="I92" s="2"/>
      <c r="J92" s="2"/>
      <c r="L92" s="2"/>
      <c r="M92" s="2"/>
      <c r="N92" s="2"/>
      <c r="O92" s="2"/>
      <c r="Q92" s="5"/>
      <c r="V92" s="2"/>
      <c r="W92" s="3"/>
      <c r="X92" s="3"/>
      <c r="Y92" s="3"/>
      <c r="Z92" s="2"/>
      <c r="AA92" s="3"/>
      <c r="AB92" s="4"/>
      <c r="AC92" s="4"/>
      <c r="AD92" s="2"/>
      <c r="AE92" s="3"/>
      <c r="AF92" s="3"/>
      <c r="AG92" s="3"/>
      <c r="AH92" s="2"/>
      <c r="AI92" s="3"/>
      <c r="AJ92" s="3"/>
      <c r="AK92" s="3"/>
    </row>
    <row r="93" spans="2:37" x14ac:dyDescent="0.4">
      <c r="B93" t="s">
        <v>208</v>
      </c>
      <c r="D93" s="1" t="s">
        <v>0</v>
      </c>
      <c r="E93" s="2" t="s">
        <v>2</v>
      </c>
      <c r="F93" s="3" t="s">
        <v>113</v>
      </c>
      <c r="G93" s="2"/>
      <c r="H93" s="2"/>
      <c r="I93" s="2"/>
      <c r="J93" s="2"/>
      <c r="L93" s="2"/>
      <c r="M93" s="2"/>
      <c r="N93" s="2"/>
      <c r="O93" s="2"/>
      <c r="Q93" s="5"/>
      <c r="V93" s="2"/>
      <c r="W93" s="3"/>
      <c r="X93" s="3"/>
      <c r="Y93" s="3"/>
      <c r="Z93" s="2"/>
      <c r="AA93" s="3"/>
      <c r="AB93" s="4"/>
      <c r="AC93" s="4"/>
      <c r="AD93" s="2"/>
      <c r="AE93" s="3"/>
      <c r="AF93" s="3"/>
      <c r="AG93" s="3"/>
      <c r="AH93" s="2"/>
      <c r="AI93" s="3"/>
      <c r="AJ93" s="3"/>
      <c r="AK93" s="3"/>
    </row>
    <row r="94" spans="2:37" x14ac:dyDescent="0.4">
      <c r="B94" t="s">
        <v>209</v>
      </c>
      <c r="D94" s="1" t="s">
        <v>0</v>
      </c>
      <c r="E94" s="2" t="s">
        <v>2</v>
      </c>
      <c r="F94" s="3" t="s">
        <v>103</v>
      </c>
      <c r="G94" s="2"/>
      <c r="H94" s="2"/>
      <c r="I94" s="2"/>
      <c r="J94" s="2"/>
      <c r="L94" s="2"/>
      <c r="M94" s="2"/>
      <c r="N94" s="2"/>
      <c r="O94" s="2"/>
      <c r="Q94" s="5"/>
      <c r="V94" s="2"/>
      <c r="W94" s="3"/>
      <c r="X94" s="3"/>
      <c r="Y94" s="3"/>
      <c r="Z94" s="2"/>
      <c r="AA94" s="3"/>
      <c r="AB94" s="4"/>
      <c r="AC94" s="4"/>
      <c r="AF94" s="3"/>
      <c r="AG94" s="3"/>
      <c r="AH94" s="2"/>
      <c r="AI94" s="3"/>
      <c r="AJ94" s="3"/>
      <c r="AK94" s="3"/>
    </row>
    <row r="95" spans="2:37" x14ac:dyDescent="0.4">
      <c r="B95" t="s">
        <v>210</v>
      </c>
      <c r="D95" s="1" t="s">
        <v>0</v>
      </c>
      <c r="E95" s="2" t="s">
        <v>2</v>
      </c>
      <c r="F95" s="3" t="s">
        <v>114</v>
      </c>
      <c r="G95" s="2"/>
      <c r="H95" s="2"/>
      <c r="I95" s="2"/>
      <c r="J95" s="2"/>
      <c r="L95" s="2"/>
      <c r="M95" s="2"/>
      <c r="N95" s="2"/>
      <c r="O95" s="2"/>
      <c r="Q95" s="5"/>
      <c r="V95" s="2"/>
      <c r="W95" s="3"/>
      <c r="X95" s="3"/>
      <c r="Y95" s="3"/>
      <c r="Z95" s="2"/>
      <c r="AA95" s="3"/>
      <c r="AB95" s="4"/>
      <c r="AC95" s="4"/>
      <c r="AD95" s="2"/>
      <c r="AE95" s="3"/>
      <c r="AF95" s="3"/>
      <c r="AG95" s="3"/>
      <c r="AH95" s="2"/>
      <c r="AI95" s="3"/>
      <c r="AJ95" s="3"/>
      <c r="AK95" s="3"/>
    </row>
    <row r="96" spans="2:37" x14ac:dyDescent="0.4">
      <c r="B96" t="s">
        <v>211</v>
      </c>
      <c r="D96" s="1" t="s">
        <v>0</v>
      </c>
      <c r="E96" s="2" t="s">
        <v>2</v>
      </c>
      <c r="F96" s="3" t="s">
        <v>112</v>
      </c>
      <c r="G96" s="2"/>
      <c r="H96" s="2"/>
      <c r="I96" s="2"/>
      <c r="J96" s="2"/>
      <c r="L96" s="2"/>
      <c r="M96" s="2"/>
      <c r="N96" s="2"/>
      <c r="O96" s="2"/>
      <c r="Q96" s="5"/>
      <c r="V96" s="2"/>
      <c r="W96" s="3"/>
      <c r="X96" s="3"/>
      <c r="Y96" s="3"/>
      <c r="Z96" s="2"/>
      <c r="AA96" s="3"/>
      <c r="AB96" s="4"/>
      <c r="AC96" s="4"/>
      <c r="AD96" s="2"/>
      <c r="AE96" s="3"/>
      <c r="AF96" s="3"/>
      <c r="AG96" s="3"/>
      <c r="AH96" s="2"/>
      <c r="AI96" s="3"/>
      <c r="AJ96" s="3"/>
      <c r="AK96" s="3"/>
    </row>
    <row r="97" spans="2:37" x14ac:dyDescent="0.4">
      <c r="B97" t="s">
        <v>212</v>
      </c>
      <c r="D97" s="1" t="s">
        <v>0</v>
      </c>
      <c r="E97" s="2" t="s">
        <v>3</v>
      </c>
      <c r="F97" s="3" t="s">
        <v>115</v>
      </c>
      <c r="G97" s="2"/>
      <c r="H97" s="2"/>
      <c r="I97" s="2"/>
      <c r="J97" s="2"/>
      <c r="L97" s="2"/>
      <c r="M97" s="2"/>
      <c r="N97" s="2"/>
      <c r="O97" s="2"/>
      <c r="Q97" s="5"/>
      <c r="V97" s="2"/>
      <c r="W97" s="3"/>
      <c r="X97" s="3"/>
      <c r="Y97" s="3"/>
      <c r="Z97" s="2"/>
      <c r="AA97" s="3"/>
      <c r="AB97" s="4"/>
      <c r="AC97" s="4"/>
      <c r="AD97" s="2"/>
      <c r="AE97" s="3"/>
      <c r="AF97" s="3"/>
      <c r="AG97" s="3"/>
      <c r="AJ97" s="3"/>
      <c r="AK97" s="3"/>
    </row>
    <row r="98" spans="2:37" x14ac:dyDescent="0.4">
      <c r="B98" t="s">
        <v>213</v>
      </c>
      <c r="D98" s="1" t="s">
        <v>0</v>
      </c>
      <c r="E98" s="2" t="s">
        <v>3</v>
      </c>
      <c r="F98" s="3" t="s">
        <v>115</v>
      </c>
      <c r="G98" s="2"/>
      <c r="H98" s="2"/>
      <c r="I98" s="2"/>
      <c r="J98" s="2"/>
      <c r="L98" s="2"/>
      <c r="M98" s="2"/>
      <c r="N98" s="2"/>
      <c r="O98" s="2"/>
      <c r="Q98" s="5"/>
      <c r="V98" s="2"/>
      <c r="W98" s="3"/>
      <c r="X98" s="3"/>
      <c r="Y98" s="3"/>
      <c r="Z98" s="2"/>
      <c r="AA98" s="3"/>
      <c r="AB98" s="4"/>
      <c r="AC98" s="4"/>
      <c r="AD98" s="2"/>
      <c r="AE98" s="3"/>
      <c r="AF98" s="3"/>
      <c r="AG98" s="3"/>
      <c r="AH98" s="2"/>
      <c r="AI98" s="3"/>
      <c r="AJ98" s="3"/>
      <c r="AK98" s="3"/>
    </row>
    <row r="99" spans="2:37" x14ac:dyDescent="0.4">
      <c r="B99" t="s">
        <v>214</v>
      </c>
      <c r="D99" s="1" t="s">
        <v>0</v>
      </c>
      <c r="E99" s="2" t="s">
        <v>3</v>
      </c>
      <c r="F99" s="3" t="s">
        <v>115</v>
      </c>
      <c r="G99" s="2"/>
      <c r="H99" s="2"/>
      <c r="I99" s="2"/>
      <c r="J99" s="2"/>
      <c r="L99" s="2"/>
      <c r="M99" s="2"/>
      <c r="N99" s="2"/>
      <c r="O99" s="2"/>
      <c r="Q99" s="5"/>
      <c r="V99" s="2"/>
      <c r="W99" s="3"/>
      <c r="X99" s="3"/>
      <c r="Y99" s="3"/>
      <c r="Z99" s="2"/>
      <c r="AA99" s="3"/>
      <c r="AB99" s="4"/>
      <c r="AC99" s="4"/>
      <c r="AD99" s="2"/>
      <c r="AE99" s="3"/>
      <c r="AF99" s="3"/>
      <c r="AG99" s="3"/>
      <c r="AH99" s="2"/>
      <c r="AI99" s="3"/>
      <c r="AJ99" s="3"/>
      <c r="AK99" s="3"/>
    </row>
    <row r="100" spans="2:37" x14ac:dyDescent="0.4">
      <c r="B100" t="s">
        <v>215</v>
      </c>
      <c r="D100" s="1" t="s">
        <v>0</v>
      </c>
      <c r="E100" s="2" t="s">
        <v>3</v>
      </c>
      <c r="F100" s="3" t="s">
        <v>116</v>
      </c>
      <c r="G100" s="2"/>
      <c r="H100" s="2"/>
      <c r="I100" s="2"/>
      <c r="J100" s="2"/>
      <c r="L100" s="2"/>
      <c r="M100" s="2"/>
      <c r="N100" s="2"/>
      <c r="O100" s="2"/>
      <c r="Q100" s="5"/>
      <c r="V100" s="2"/>
      <c r="W100" s="3"/>
      <c r="X100" s="3"/>
      <c r="Y100" s="3"/>
      <c r="Z100" s="2"/>
      <c r="AA100" s="3"/>
      <c r="AB100" s="4"/>
      <c r="AC100" s="4"/>
      <c r="AF100" s="3"/>
      <c r="AG100" s="3"/>
    </row>
    <row r="101" spans="2:37" x14ac:dyDescent="0.4">
      <c r="B101" t="s">
        <v>216</v>
      </c>
      <c r="D101" s="1" t="s">
        <v>0</v>
      </c>
      <c r="E101" s="2" t="s">
        <v>3</v>
      </c>
      <c r="F101" s="3" t="s">
        <v>116</v>
      </c>
      <c r="G101" s="2"/>
      <c r="H101" s="2"/>
      <c r="I101" s="2"/>
      <c r="J101" s="2"/>
      <c r="L101" s="2"/>
      <c r="M101" s="2"/>
      <c r="N101" s="2"/>
      <c r="O101" s="2"/>
      <c r="Q101" s="5"/>
      <c r="V101" s="2"/>
      <c r="W101" s="3"/>
      <c r="X101" s="3"/>
      <c r="Y101" s="3"/>
      <c r="Z101" s="2"/>
      <c r="AA101" s="3"/>
      <c r="AB101" s="4"/>
      <c r="AC101" s="4"/>
      <c r="AD101" s="2"/>
      <c r="AE101" s="3"/>
      <c r="AF101" s="3"/>
      <c r="AG101" s="3"/>
    </row>
    <row r="102" spans="2:37" x14ac:dyDescent="0.4">
      <c r="B102" t="s">
        <v>217</v>
      </c>
      <c r="D102" s="1" t="s">
        <v>0</v>
      </c>
      <c r="E102" s="2" t="s">
        <v>3</v>
      </c>
      <c r="F102" s="3" t="s">
        <v>116</v>
      </c>
      <c r="G102" s="2"/>
      <c r="H102" s="2"/>
      <c r="I102" s="2"/>
      <c r="J102" s="2"/>
      <c r="L102" s="2"/>
      <c r="M102" s="2"/>
      <c r="N102" s="2"/>
      <c r="O102" s="2"/>
      <c r="Q102" s="5"/>
      <c r="X102" s="3"/>
      <c r="Y102" s="3"/>
      <c r="Z102" s="2"/>
      <c r="AA102" s="3"/>
      <c r="AB102" s="4"/>
      <c r="AC102" s="4"/>
      <c r="AD102" s="2"/>
      <c r="AE102" s="3"/>
      <c r="AF102" s="3"/>
      <c r="AG102" s="3"/>
    </row>
    <row r="103" spans="2:37" x14ac:dyDescent="0.4">
      <c r="B103" t="s">
        <v>218</v>
      </c>
      <c r="D103" s="1" t="s">
        <v>0</v>
      </c>
      <c r="E103" s="2" t="s">
        <v>3</v>
      </c>
      <c r="F103" s="3" t="s">
        <v>116</v>
      </c>
      <c r="G103" s="2"/>
      <c r="H103" s="2"/>
      <c r="I103" s="2"/>
      <c r="J103" s="2"/>
      <c r="L103" s="2"/>
      <c r="M103" s="2"/>
      <c r="N103" s="2"/>
      <c r="O103" s="2"/>
      <c r="Q103" s="5"/>
      <c r="V103" s="2"/>
      <c r="W103" s="3"/>
      <c r="X103" s="3"/>
      <c r="Y103" s="3"/>
      <c r="Z103" s="2"/>
      <c r="AA103" s="3"/>
      <c r="AB103" s="4"/>
      <c r="AC103" s="4"/>
      <c r="AD103" s="2"/>
      <c r="AE103" s="3"/>
      <c r="AF103" s="3"/>
      <c r="AG103" s="3"/>
    </row>
    <row r="104" spans="2:37" x14ac:dyDescent="0.4">
      <c r="B104" t="s">
        <v>219</v>
      </c>
      <c r="D104" s="1" t="s">
        <v>0</v>
      </c>
      <c r="E104" s="2" t="s">
        <v>3</v>
      </c>
      <c r="F104" s="3" t="s">
        <v>116</v>
      </c>
      <c r="G104" s="2"/>
      <c r="H104" s="2"/>
      <c r="I104" s="2"/>
      <c r="J104" s="2"/>
      <c r="L104" s="2"/>
      <c r="M104" s="2"/>
      <c r="N104" s="2"/>
      <c r="O104" s="2"/>
      <c r="Q104" s="5"/>
      <c r="V104" s="2"/>
      <c r="W104" s="3"/>
      <c r="X104" s="3"/>
      <c r="Y104" s="3"/>
      <c r="Z104" s="2"/>
      <c r="AA104" s="3"/>
      <c r="AB104" s="4"/>
      <c r="AC104" s="4"/>
      <c r="AH104" s="2"/>
      <c r="AI104" s="3"/>
      <c r="AJ104" s="3"/>
      <c r="AK104" s="3"/>
    </row>
    <row r="105" spans="2:37" x14ac:dyDescent="0.4">
      <c r="B105" t="s">
        <v>220</v>
      </c>
      <c r="D105" s="1" t="s">
        <v>0</v>
      </c>
      <c r="E105" s="2" t="s">
        <v>4</v>
      </c>
      <c r="F105" s="3" t="s">
        <v>645</v>
      </c>
      <c r="G105" s="2"/>
      <c r="H105" s="2"/>
      <c r="I105" s="2"/>
      <c r="J105" s="2"/>
      <c r="L105" s="2"/>
      <c r="M105" s="2"/>
      <c r="N105" s="2"/>
      <c r="O105" s="2"/>
      <c r="Q105" s="5"/>
      <c r="V105" s="2"/>
      <c r="W105" s="3"/>
      <c r="X105" s="3"/>
      <c r="Y105" s="3"/>
      <c r="Z105" s="2"/>
      <c r="AA105" s="3"/>
      <c r="AB105" s="4"/>
      <c r="AC105" s="4"/>
      <c r="AH105" s="2"/>
      <c r="AI105" s="3"/>
      <c r="AJ105" s="3"/>
      <c r="AK105" s="3"/>
    </row>
    <row r="106" spans="2:37" x14ac:dyDescent="0.4">
      <c r="B106" t="s">
        <v>221</v>
      </c>
      <c r="D106" s="1" t="s">
        <v>0</v>
      </c>
      <c r="E106" s="2" t="s">
        <v>4</v>
      </c>
      <c r="F106" s="3" t="s">
        <v>646</v>
      </c>
      <c r="G106" s="2"/>
      <c r="H106" s="2"/>
      <c r="I106" s="2"/>
      <c r="J106" s="2"/>
      <c r="L106" s="2"/>
      <c r="M106" s="2"/>
      <c r="N106" s="2"/>
      <c r="O106" s="2"/>
      <c r="Q106" s="5"/>
      <c r="V106" s="2"/>
      <c r="W106" s="3"/>
      <c r="X106" s="3"/>
      <c r="Y106" s="3"/>
      <c r="Z106" s="2"/>
      <c r="AA106" s="3"/>
      <c r="AB106" s="4"/>
      <c r="AC106" s="4"/>
    </row>
    <row r="107" spans="2:37" x14ac:dyDescent="0.4">
      <c r="B107" t="s">
        <v>222</v>
      </c>
      <c r="D107" s="1" t="s">
        <v>0</v>
      </c>
      <c r="E107" s="2" t="s">
        <v>4</v>
      </c>
      <c r="F107" s="3" t="s">
        <v>646</v>
      </c>
      <c r="G107" s="2"/>
      <c r="H107" s="2"/>
      <c r="I107" s="2"/>
      <c r="J107" s="2"/>
      <c r="L107" s="2"/>
      <c r="M107" s="2"/>
      <c r="N107" s="2"/>
      <c r="O107" s="2"/>
      <c r="Q107" s="5"/>
      <c r="V107" s="2"/>
      <c r="W107" s="3"/>
      <c r="X107" s="3"/>
      <c r="Y107" s="3"/>
      <c r="Z107" s="2"/>
      <c r="AA107" s="3"/>
      <c r="AB107" s="4"/>
      <c r="AC107" s="4"/>
      <c r="AH107" s="2"/>
      <c r="AI107" s="3"/>
      <c r="AJ107" s="3"/>
      <c r="AK107" s="3"/>
    </row>
    <row r="108" spans="2:37" x14ac:dyDescent="0.4">
      <c r="B108" t="s">
        <v>223</v>
      </c>
      <c r="D108" s="1" t="s">
        <v>0</v>
      </c>
      <c r="E108" s="2" t="s">
        <v>4</v>
      </c>
      <c r="F108" s="3" t="s">
        <v>647</v>
      </c>
      <c r="G108" s="2"/>
      <c r="H108" s="2"/>
      <c r="I108" s="2"/>
      <c r="J108" s="2"/>
      <c r="L108" s="2"/>
      <c r="M108" s="2"/>
      <c r="N108" s="2"/>
      <c r="O108" s="2"/>
      <c r="Q108" s="5"/>
      <c r="V108" s="2"/>
      <c r="W108" s="3"/>
      <c r="X108" s="3"/>
      <c r="Y108" s="3"/>
      <c r="Z108" s="2"/>
      <c r="AA108" s="3"/>
      <c r="AB108" s="4"/>
      <c r="AC108" s="4"/>
      <c r="AH108" s="2"/>
      <c r="AI108" s="3"/>
      <c r="AJ108" s="3"/>
      <c r="AK108" s="3"/>
    </row>
    <row r="109" spans="2:37" x14ac:dyDescent="0.4">
      <c r="B109" t="s">
        <v>224</v>
      </c>
      <c r="D109" s="1" t="s">
        <v>0</v>
      </c>
      <c r="E109" s="2" t="s">
        <v>4</v>
      </c>
      <c r="F109" s="3" t="s">
        <v>648</v>
      </c>
      <c r="G109" s="2"/>
      <c r="H109" s="2"/>
      <c r="I109" s="2"/>
      <c r="J109" s="2"/>
      <c r="L109" s="2"/>
      <c r="M109" s="2"/>
      <c r="N109" s="2"/>
      <c r="O109" s="2"/>
      <c r="Q109" s="5"/>
      <c r="V109" s="2"/>
      <c r="W109" s="3"/>
      <c r="X109" s="3"/>
      <c r="Y109" s="3"/>
      <c r="Z109" s="2"/>
      <c r="AA109" s="3"/>
      <c r="AB109" s="4"/>
      <c r="AC109" s="4"/>
      <c r="AH109" s="2"/>
      <c r="AI109" s="3"/>
      <c r="AJ109" s="3"/>
      <c r="AK109" s="3"/>
    </row>
    <row r="110" spans="2:37" x14ac:dyDescent="0.4">
      <c r="B110" t="s">
        <v>225</v>
      </c>
      <c r="D110" s="1" t="s">
        <v>0</v>
      </c>
      <c r="E110" s="2" t="s">
        <v>4</v>
      </c>
      <c r="F110" s="3" t="s">
        <v>649</v>
      </c>
      <c r="G110" s="2"/>
      <c r="H110" s="2"/>
      <c r="I110" s="2"/>
      <c r="J110" s="2"/>
      <c r="L110" s="2"/>
      <c r="M110" s="2"/>
      <c r="N110" s="2"/>
      <c r="O110" s="2"/>
      <c r="Q110" s="5"/>
      <c r="V110" s="2"/>
      <c r="W110" s="3"/>
      <c r="X110" s="3"/>
      <c r="Y110" s="3"/>
      <c r="Z110" s="2"/>
      <c r="AA110" s="3"/>
      <c r="AB110" s="4"/>
      <c r="AC110" s="4"/>
    </row>
    <row r="111" spans="2:37" x14ac:dyDescent="0.4">
      <c r="B111" t="s">
        <v>226</v>
      </c>
      <c r="D111" s="1" t="s">
        <v>0</v>
      </c>
      <c r="E111" s="2" t="s">
        <v>4</v>
      </c>
      <c r="F111" s="3" t="s">
        <v>650</v>
      </c>
      <c r="G111" s="2"/>
      <c r="H111" s="2"/>
      <c r="I111" s="2"/>
      <c r="J111" s="2"/>
      <c r="L111" s="2"/>
      <c r="M111" s="2"/>
      <c r="N111" s="2"/>
      <c r="O111" s="2"/>
      <c r="Q111" s="5"/>
      <c r="V111" s="2"/>
      <c r="W111" s="3"/>
      <c r="X111" s="3"/>
      <c r="Y111" s="3"/>
      <c r="Z111" s="2"/>
      <c r="AA111" s="3"/>
      <c r="AB111" s="4"/>
      <c r="AC111" s="4"/>
    </row>
    <row r="112" spans="2:37" x14ac:dyDescent="0.4">
      <c r="B112" t="s">
        <v>227</v>
      </c>
      <c r="D112" s="1" t="s">
        <v>0</v>
      </c>
      <c r="E112" s="2" t="s">
        <v>4</v>
      </c>
      <c r="F112" s="3" t="s">
        <v>651</v>
      </c>
      <c r="G112" s="2"/>
      <c r="H112" s="2"/>
      <c r="I112" s="2"/>
      <c r="J112" s="2"/>
      <c r="L112" s="2"/>
      <c r="M112" s="2"/>
      <c r="N112" s="2"/>
      <c r="O112" s="2"/>
      <c r="Q112" s="5"/>
      <c r="V112" s="2"/>
      <c r="W112" s="3"/>
      <c r="X112" s="3"/>
      <c r="Y112" s="3"/>
      <c r="Z112" s="2"/>
      <c r="AA112" s="3"/>
      <c r="AB112" s="4"/>
      <c r="AC112" s="4"/>
    </row>
    <row r="113" spans="2:29" x14ac:dyDescent="0.4">
      <c r="B113" t="s">
        <v>228</v>
      </c>
      <c r="D113" s="1" t="s">
        <v>0</v>
      </c>
      <c r="E113" s="2" t="s">
        <v>4</v>
      </c>
      <c r="F113" s="3" t="s">
        <v>652</v>
      </c>
      <c r="G113" s="2"/>
      <c r="H113" s="2"/>
      <c r="I113" s="2"/>
      <c r="J113" s="2"/>
      <c r="L113" s="2"/>
      <c r="M113" s="2"/>
      <c r="N113" s="2"/>
      <c r="O113" s="2"/>
      <c r="Q113" s="5"/>
      <c r="V113" s="2"/>
      <c r="W113" s="3"/>
      <c r="X113" s="3"/>
      <c r="Y113" s="3"/>
      <c r="Z113" s="2"/>
      <c r="AA113" s="3"/>
      <c r="AB113" s="4"/>
      <c r="AC113" s="4"/>
    </row>
    <row r="114" spans="2:29" x14ac:dyDescent="0.4">
      <c r="B114" t="s">
        <v>229</v>
      </c>
      <c r="D114" s="1" t="s">
        <v>0</v>
      </c>
      <c r="E114" s="2" t="s">
        <v>4</v>
      </c>
      <c r="F114" s="3" t="s">
        <v>653</v>
      </c>
      <c r="G114" s="2"/>
      <c r="H114" s="2"/>
      <c r="I114" s="2"/>
      <c r="J114" s="2"/>
      <c r="L114" s="2"/>
      <c r="M114" s="2"/>
      <c r="N114" s="2"/>
      <c r="O114" s="2"/>
      <c r="Q114" s="5"/>
      <c r="V114" s="2"/>
      <c r="W114" s="3"/>
      <c r="X114" s="3"/>
      <c r="Y114" s="3"/>
      <c r="AC114" s="4"/>
    </row>
    <row r="115" spans="2:29" x14ac:dyDescent="0.4">
      <c r="B115" t="s">
        <v>230</v>
      </c>
      <c r="D115" s="1" t="s">
        <v>0</v>
      </c>
      <c r="E115" s="2" t="s">
        <v>4</v>
      </c>
      <c r="F115" s="3" t="s">
        <v>654</v>
      </c>
      <c r="G115" s="2"/>
      <c r="H115" s="2"/>
      <c r="I115" s="2"/>
      <c r="J115" s="2"/>
      <c r="L115" s="2"/>
      <c r="M115" s="2"/>
      <c r="N115" s="2"/>
      <c r="O115" s="2"/>
      <c r="Q115" s="5"/>
      <c r="V115" s="2"/>
      <c r="W115" s="3"/>
      <c r="X115" s="3"/>
      <c r="Y115" s="3"/>
      <c r="Z115" s="2"/>
      <c r="AA115" s="3"/>
      <c r="AB115" s="4"/>
      <c r="AC115" s="4"/>
    </row>
    <row r="116" spans="2:29" x14ac:dyDescent="0.4">
      <c r="B116" t="s">
        <v>231</v>
      </c>
      <c r="D116" s="1" t="s">
        <v>0</v>
      </c>
      <c r="E116" s="2" t="s">
        <v>4</v>
      </c>
      <c r="F116" s="3" t="s">
        <v>655</v>
      </c>
      <c r="G116" s="2"/>
      <c r="H116" s="2"/>
      <c r="I116" s="2"/>
      <c r="J116" s="2"/>
      <c r="L116" s="2"/>
      <c r="M116" s="2"/>
      <c r="N116" s="2"/>
      <c r="O116" s="2"/>
      <c r="Q116" s="5"/>
      <c r="V116" s="2"/>
      <c r="W116" s="3"/>
      <c r="X116" s="3"/>
      <c r="Y116" s="3"/>
      <c r="Z116" s="2"/>
      <c r="AA116" s="3"/>
      <c r="AB116" s="4"/>
      <c r="AC116" s="4"/>
    </row>
    <row r="117" spans="2:29" x14ac:dyDescent="0.4">
      <c r="B117" t="s">
        <v>232</v>
      </c>
      <c r="D117" s="1" t="s">
        <v>0</v>
      </c>
      <c r="E117" s="2" t="s">
        <v>4</v>
      </c>
      <c r="F117" s="3" t="s">
        <v>656</v>
      </c>
      <c r="G117" s="2"/>
      <c r="H117" s="2"/>
      <c r="I117" s="2"/>
      <c r="J117" s="2"/>
      <c r="L117" s="2"/>
      <c r="M117" s="2"/>
      <c r="N117" s="2"/>
      <c r="O117" s="2"/>
      <c r="Q117" s="5"/>
      <c r="V117" s="2"/>
      <c r="W117" s="3"/>
      <c r="X117" s="3"/>
      <c r="Y117" s="3"/>
      <c r="Z117" s="2"/>
      <c r="AA117" s="3"/>
      <c r="AB117" s="4"/>
      <c r="AC117" s="4"/>
    </row>
    <row r="118" spans="2:29" x14ac:dyDescent="0.4">
      <c r="B118" t="s">
        <v>233</v>
      </c>
      <c r="D118" s="1" t="s">
        <v>0</v>
      </c>
      <c r="E118" s="2" t="s">
        <v>4</v>
      </c>
      <c r="F118" s="3" t="s">
        <v>657</v>
      </c>
      <c r="G118" s="2"/>
      <c r="H118" s="2"/>
      <c r="I118" s="2"/>
      <c r="J118" s="2"/>
      <c r="L118" s="2"/>
      <c r="M118" s="2"/>
      <c r="N118" s="2"/>
      <c r="O118" s="2"/>
      <c r="Q118" s="5"/>
      <c r="V118" s="2"/>
      <c r="W118" s="3"/>
      <c r="X118" s="3"/>
      <c r="Y118" s="3"/>
      <c r="Z118" s="2"/>
      <c r="AA118" s="3"/>
      <c r="AB118" s="4"/>
      <c r="AC118" s="4"/>
    </row>
    <row r="119" spans="2:29" x14ac:dyDescent="0.4">
      <c r="B119" t="s">
        <v>234</v>
      </c>
      <c r="D119" s="1" t="s">
        <v>0</v>
      </c>
      <c r="E119" s="2" t="s">
        <v>4</v>
      </c>
      <c r="F119" s="3" t="s">
        <v>658</v>
      </c>
      <c r="G119" s="2"/>
      <c r="H119" s="2"/>
      <c r="I119" s="2"/>
      <c r="J119" s="2"/>
      <c r="L119" s="2"/>
      <c r="M119" s="2"/>
      <c r="N119" s="2"/>
      <c r="O119" s="2"/>
      <c r="Q119" s="5"/>
      <c r="V119" s="2"/>
      <c r="W119" s="3"/>
      <c r="X119" s="3"/>
      <c r="Y119" s="3"/>
      <c r="Z119" s="2"/>
      <c r="AA119" s="3"/>
      <c r="AB119" s="4"/>
      <c r="AC119" s="4"/>
    </row>
    <row r="120" spans="2:29" x14ac:dyDescent="0.4">
      <c r="B120" t="s">
        <v>235</v>
      </c>
      <c r="D120" s="1" t="s">
        <v>0</v>
      </c>
      <c r="E120" s="2" t="s">
        <v>4</v>
      </c>
      <c r="F120" s="3" t="s">
        <v>659</v>
      </c>
      <c r="G120" s="2"/>
      <c r="H120" s="2"/>
      <c r="I120" s="2"/>
      <c r="J120" s="2"/>
      <c r="L120" s="2"/>
      <c r="M120" s="2"/>
      <c r="N120" s="2"/>
      <c r="O120" s="2"/>
      <c r="Q120" s="5"/>
      <c r="V120" s="2"/>
      <c r="W120" s="3"/>
      <c r="X120" s="3"/>
      <c r="Y120" s="3"/>
      <c r="Z120" s="2"/>
      <c r="AA120" s="3"/>
      <c r="AB120" s="4"/>
      <c r="AC120" s="4"/>
    </row>
    <row r="121" spans="2:29" x14ac:dyDescent="0.4">
      <c r="B121" t="s">
        <v>236</v>
      </c>
      <c r="D121" s="1" t="s">
        <v>0</v>
      </c>
      <c r="E121" s="2" t="s">
        <v>4</v>
      </c>
      <c r="F121" s="3" t="s">
        <v>660</v>
      </c>
      <c r="G121" s="2"/>
      <c r="H121" s="2"/>
      <c r="I121" s="2"/>
      <c r="J121" s="2"/>
      <c r="L121" s="2"/>
      <c r="M121" s="2"/>
      <c r="N121" s="2"/>
      <c r="O121" s="2"/>
      <c r="Q121" s="5"/>
      <c r="V121" s="2"/>
      <c r="W121" s="3"/>
      <c r="X121" s="3"/>
      <c r="Y121" s="3"/>
      <c r="Z121" s="2"/>
      <c r="AA121" s="3"/>
      <c r="AB121" s="4"/>
      <c r="AC121" s="4"/>
    </row>
    <row r="122" spans="2:29" x14ac:dyDescent="0.4">
      <c r="B122" t="s">
        <v>237</v>
      </c>
      <c r="D122" s="1" t="s">
        <v>0</v>
      </c>
      <c r="E122" s="2" t="s">
        <v>4</v>
      </c>
      <c r="F122" s="3" t="s">
        <v>661</v>
      </c>
      <c r="G122" s="2"/>
      <c r="H122" s="2"/>
      <c r="I122" s="2"/>
      <c r="J122" s="2"/>
      <c r="L122" s="2"/>
      <c r="M122" s="2"/>
      <c r="N122" s="2"/>
      <c r="O122" s="2"/>
      <c r="Q122" s="5"/>
      <c r="V122" s="2"/>
      <c r="W122" s="3"/>
      <c r="X122" s="3"/>
      <c r="Y122" s="3"/>
      <c r="Z122" s="2"/>
      <c r="AA122" s="3"/>
      <c r="AB122" s="4"/>
      <c r="AC122" s="4"/>
    </row>
    <row r="123" spans="2:29" x14ac:dyDescent="0.4">
      <c r="B123" t="s">
        <v>238</v>
      </c>
      <c r="D123" s="1" t="s">
        <v>0</v>
      </c>
      <c r="E123" s="2" t="s">
        <v>4</v>
      </c>
      <c r="F123" s="3" t="s">
        <v>662</v>
      </c>
      <c r="G123" s="2"/>
      <c r="H123" s="2"/>
      <c r="I123" s="2"/>
      <c r="J123" s="2"/>
      <c r="L123" s="2"/>
      <c r="M123" s="2"/>
      <c r="N123" s="2"/>
      <c r="O123" s="2"/>
      <c r="Q123" s="5"/>
      <c r="V123" s="2"/>
      <c r="W123" s="3"/>
      <c r="X123" s="3"/>
      <c r="Y123" s="3"/>
      <c r="Z123" s="2"/>
      <c r="AA123" s="3"/>
      <c r="AB123" s="4"/>
      <c r="AC123" s="4"/>
    </row>
    <row r="124" spans="2:29" x14ac:dyDescent="0.4">
      <c r="B124" t="s">
        <v>239</v>
      </c>
      <c r="D124" s="1" t="s">
        <v>0</v>
      </c>
      <c r="E124" s="2" t="s">
        <v>5</v>
      </c>
      <c r="F124" s="3" t="s">
        <v>663</v>
      </c>
      <c r="G124" s="2"/>
      <c r="H124" s="2"/>
      <c r="I124" s="2"/>
      <c r="J124" s="2"/>
      <c r="L124" s="2"/>
      <c r="M124" s="2"/>
      <c r="N124" s="2"/>
      <c r="O124" s="2"/>
      <c r="Q124" s="5"/>
      <c r="V124" s="2"/>
      <c r="W124" s="3"/>
      <c r="X124" s="3"/>
      <c r="Y124" s="3"/>
      <c r="Z124" s="2"/>
      <c r="AA124" s="3"/>
      <c r="AB124" s="4"/>
      <c r="AC124" s="4"/>
    </row>
    <row r="125" spans="2:29" x14ac:dyDescent="0.4">
      <c r="B125" t="s">
        <v>240</v>
      </c>
      <c r="D125" s="1" t="s">
        <v>0</v>
      </c>
      <c r="E125" s="2" t="s">
        <v>5</v>
      </c>
      <c r="F125" s="3" t="s">
        <v>663</v>
      </c>
      <c r="G125" s="2"/>
      <c r="H125" s="2"/>
      <c r="I125" s="2"/>
      <c r="J125" s="2"/>
      <c r="L125" s="2"/>
      <c r="M125" s="2"/>
      <c r="N125" s="2"/>
      <c r="O125" s="2"/>
      <c r="Q125" s="5"/>
      <c r="V125" s="2"/>
      <c r="W125" s="3"/>
      <c r="X125" s="3"/>
      <c r="Y125" s="3"/>
      <c r="Z125" s="2"/>
      <c r="AA125" s="3"/>
      <c r="AB125" s="4"/>
      <c r="AC125" s="4"/>
    </row>
    <row r="126" spans="2:29" x14ac:dyDescent="0.4">
      <c r="B126" t="s">
        <v>241</v>
      </c>
      <c r="D126" s="1" t="s">
        <v>0</v>
      </c>
      <c r="E126" s="2" t="s">
        <v>5</v>
      </c>
      <c r="F126" s="3" t="s">
        <v>664</v>
      </c>
      <c r="G126" s="2"/>
      <c r="H126" s="2"/>
      <c r="I126" s="2"/>
      <c r="J126" s="2"/>
      <c r="L126" s="2"/>
      <c r="M126" s="2"/>
      <c r="N126" s="2"/>
      <c r="O126" s="2"/>
      <c r="Q126" s="5"/>
      <c r="V126" s="2"/>
      <c r="W126" s="3"/>
      <c r="X126" s="3"/>
      <c r="Y126" s="3"/>
      <c r="Z126" s="2"/>
      <c r="AA126" s="3"/>
      <c r="AB126" s="4"/>
      <c r="AC126" s="4"/>
    </row>
    <row r="127" spans="2:29" x14ac:dyDescent="0.4">
      <c r="B127" t="s">
        <v>242</v>
      </c>
      <c r="D127" s="1" t="s">
        <v>0</v>
      </c>
      <c r="E127" s="2" t="s">
        <v>5</v>
      </c>
      <c r="F127" s="3" t="s">
        <v>665</v>
      </c>
      <c r="G127" s="2"/>
      <c r="H127" s="2"/>
      <c r="I127" s="2"/>
      <c r="J127" s="2"/>
      <c r="L127" s="2"/>
      <c r="M127" s="2"/>
      <c r="N127" s="2"/>
      <c r="O127" s="2"/>
      <c r="Q127" s="5"/>
      <c r="V127" s="2"/>
      <c r="W127" s="3"/>
      <c r="X127" s="3"/>
      <c r="Y127" s="3"/>
      <c r="Z127" s="2"/>
      <c r="AA127" s="3"/>
      <c r="AB127" s="4"/>
      <c r="AC127" s="4"/>
    </row>
    <row r="128" spans="2:29" x14ac:dyDescent="0.4">
      <c r="B128" t="s">
        <v>243</v>
      </c>
      <c r="D128" s="1" t="s">
        <v>0</v>
      </c>
      <c r="E128" s="2" t="s">
        <v>5</v>
      </c>
      <c r="F128" s="3" t="s">
        <v>666</v>
      </c>
      <c r="G128" s="2"/>
      <c r="H128" s="2"/>
      <c r="I128" s="2"/>
      <c r="J128" s="2"/>
      <c r="L128" s="2"/>
      <c r="M128" s="2"/>
      <c r="N128" s="2"/>
      <c r="O128" s="2"/>
      <c r="Q128" s="5"/>
      <c r="V128" s="2"/>
      <c r="W128" s="3"/>
      <c r="X128" s="3"/>
      <c r="Y128" s="3"/>
      <c r="Z128" s="2"/>
      <c r="AA128" s="3"/>
      <c r="AB128" s="4"/>
      <c r="AC128" s="4"/>
    </row>
    <row r="129" spans="2:29" x14ac:dyDescent="0.4">
      <c r="B129" t="s">
        <v>244</v>
      </c>
      <c r="D129" s="1" t="s">
        <v>0</v>
      </c>
      <c r="E129" s="2" t="s">
        <v>5</v>
      </c>
      <c r="F129" s="3" t="s">
        <v>667</v>
      </c>
      <c r="G129" s="2"/>
      <c r="H129" s="2"/>
      <c r="I129" s="2"/>
      <c r="J129" s="2"/>
      <c r="L129" s="2"/>
      <c r="M129" s="2"/>
      <c r="N129" s="2"/>
      <c r="O129" s="2"/>
      <c r="Q129" s="5"/>
      <c r="V129" s="2"/>
      <c r="W129" s="3"/>
      <c r="X129" s="3"/>
      <c r="Y129" s="3"/>
      <c r="Z129" s="2"/>
      <c r="AA129" s="3"/>
      <c r="AB129" s="4"/>
      <c r="AC129" s="4"/>
    </row>
    <row r="130" spans="2:29" x14ac:dyDescent="0.4">
      <c r="B130" t="s">
        <v>245</v>
      </c>
      <c r="D130" s="1" t="s">
        <v>0</v>
      </c>
      <c r="E130" s="2" t="s">
        <v>5</v>
      </c>
      <c r="F130" s="3" t="s">
        <v>668</v>
      </c>
      <c r="G130" s="2"/>
      <c r="H130" s="2"/>
      <c r="I130" s="2"/>
      <c r="J130" s="2"/>
      <c r="L130" s="2"/>
      <c r="M130" s="2"/>
      <c r="N130" s="2"/>
      <c r="O130" s="2"/>
      <c r="Q130" s="5"/>
      <c r="V130" s="2"/>
      <c r="W130" s="3"/>
      <c r="X130" s="3"/>
      <c r="Y130" s="3"/>
      <c r="Z130" s="2"/>
      <c r="AA130" s="3"/>
      <c r="AB130" s="4"/>
      <c r="AC130" s="4"/>
    </row>
    <row r="131" spans="2:29" x14ac:dyDescent="0.4">
      <c r="B131" t="s">
        <v>246</v>
      </c>
      <c r="D131" s="1" t="s">
        <v>0</v>
      </c>
      <c r="E131" s="2" t="s">
        <v>5</v>
      </c>
      <c r="F131" s="3" t="s">
        <v>664</v>
      </c>
      <c r="G131" s="2"/>
      <c r="H131" s="2"/>
      <c r="I131" s="2"/>
      <c r="J131" s="2"/>
      <c r="L131" s="2"/>
      <c r="M131" s="2"/>
      <c r="N131" s="2"/>
      <c r="O131" s="2"/>
      <c r="Q131" s="5"/>
      <c r="V131" s="2"/>
      <c r="W131" s="3"/>
      <c r="X131" s="3"/>
      <c r="Y131" s="3"/>
      <c r="Z131" s="2"/>
      <c r="AA131" s="3"/>
      <c r="AB131" s="4"/>
      <c r="AC131" s="4"/>
    </row>
    <row r="132" spans="2:29" x14ac:dyDescent="0.4">
      <c r="B132" t="s">
        <v>247</v>
      </c>
      <c r="D132" s="1" t="s">
        <v>0</v>
      </c>
      <c r="E132" s="2" t="s">
        <v>5</v>
      </c>
      <c r="F132" s="3" t="s">
        <v>666</v>
      </c>
      <c r="G132" s="2"/>
      <c r="H132" s="2"/>
      <c r="I132" s="2"/>
      <c r="J132" s="2"/>
      <c r="L132" s="2"/>
      <c r="M132" s="2"/>
      <c r="N132" s="2"/>
      <c r="O132" s="2"/>
      <c r="Q132" s="5"/>
      <c r="V132" s="2"/>
      <c r="W132" s="3"/>
      <c r="X132" s="3"/>
      <c r="Y132" s="3"/>
      <c r="Z132" s="2"/>
      <c r="AA132" s="3"/>
      <c r="AB132" s="4"/>
      <c r="AC132" s="4"/>
    </row>
    <row r="133" spans="2:29" x14ac:dyDescent="0.4">
      <c r="B133" t="s">
        <v>248</v>
      </c>
      <c r="D133" s="1" t="s">
        <v>0</v>
      </c>
      <c r="E133" s="2" t="s">
        <v>5</v>
      </c>
      <c r="F133" s="3" t="s">
        <v>669</v>
      </c>
      <c r="G133" s="2"/>
      <c r="H133" s="2"/>
      <c r="I133" s="2"/>
      <c r="J133" s="2"/>
      <c r="L133" s="2"/>
      <c r="M133" s="2"/>
      <c r="N133" s="2"/>
      <c r="O133" s="2"/>
      <c r="Q133" s="5"/>
      <c r="V133" s="2"/>
      <c r="W133" s="3"/>
      <c r="X133" s="3"/>
      <c r="Y133" s="3"/>
      <c r="Z133" s="2"/>
      <c r="AA133" s="3"/>
      <c r="AB133" s="4"/>
      <c r="AC133" s="4"/>
    </row>
    <row r="134" spans="2:29" x14ac:dyDescent="0.4">
      <c r="B134" t="s">
        <v>249</v>
      </c>
      <c r="D134" s="1" t="s">
        <v>0</v>
      </c>
      <c r="E134" s="2" t="s">
        <v>5</v>
      </c>
      <c r="F134" s="3" t="s">
        <v>670</v>
      </c>
      <c r="G134" s="2"/>
      <c r="H134" s="2"/>
      <c r="I134" s="2"/>
      <c r="J134" s="2"/>
      <c r="L134" s="2"/>
      <c r="M134" s="2"/>
      <c r="N134" s="2"/>
      <c r="O134" s="2"/>
      <c r="Q134" s="5"/>
      <c r="V134" s="2"/>
      <c r="W134" s="3"/>
      <c r="X134" s="3"/>
      <c r="Y134" s="3"/>
      <c r="Z134" s="2"/>
      <c r="AA134" s="3"/>
      <c r="AB134" s="4"/>
      <c r="AC134" s="4"/>
    </row>
    <row r="135" spans="2:29" x14ac:dyDescent="0.4">
      <c r="B135" t="s">
        <v>250</v>
      </c>
      <c r="D135" s="1" t="s">
        <v>0</v>
      </c>
      <c r="E135" s="2" t="s">
        <v>5</v>
      </c>
      <c r="F135" s="3" t="s">
        <v>664</v>
      </c>
      <c r="G135" s="2"/>
      <c r="H135" s="2"/>
      <c r="I135" s="2"/>
      <c r="J135" s="2"/>
      <c r="L135" s="2"/>
      <c r="M135" s="2"/>
      <c r="N135" s="2"/>
      <c r="O135" s="2"/>
      <c r="Q135" s="5"/>
      <c r="V135" s="2"/>
      <c r="W135" s="3"/>
      <c r="X135" s="3"/>
      <c r="Y135" s="3"/>
      <c r="Z135" s="2"/>
      <c r="AA135" s="3"/>
      <c r="AB135" s="4"/>
      <c r="AC135" s="4"/>
    </row>
    <row r="136" spans="2:29" x14ac:dyDescent="0.4">
      <c r="B136" t="s">
        <v>251</v>
      </c>
      <c r="D136" s="1" t="s">
        <v>0</v>
      </c>
      <c r="E136" s="2" t="s">
        <v>5</v>
      </c>
      <c r="F136" s="3" t="s">
        <v>664</v>
      </c>
      <c r="G136" s="2"/>
      <c r="H136" s="2"/>
      <c r="I136" s="2"/>
      <c r="J136" s="2"/>
      <c r="L136" s="2"/>
      <c r="M136" s="2"/>
      <c r="N136" s="2"/>
      <c r="O136" s="2"/>
      <c r="Q136" s="5"/>
      <c r="V136" s="2"/>
      <c r="W136" s="3"/>
      <c r="X136" s="3"/>
      <c r="Y136" s="3"/>
      <c r="Z136" s="2"/>
      <c r="AA136" s="3"/>
      <c r="AB136" s="4"/>
    </row>
    <row r="137" spans="2:29" x14ac:dyDescent="0.4">
      <c r="B137" t="s">
        <v>252</v>
      </c>
      <c r="D137" s="1" t="s">
        <v>0</v>
      </c>
      <c r="E137" s="2" t="s">
        <v>5</v>
      </c>
      <c r="F137" s="3" t="s">
        <v>671</v>
      </c>
      <c r="G137" s="2"/>
      <c r="H137" s="2"/>
      <c r="I137" s="2"/>
      <c r="J137" s="2"/>
      <c r="L137" s="2"/>
      <c r="M137" s="2"/>
      <c r="N137" s="2"/>
      <c r="O137" s="2"/>
      <c r="Q137" s="5"/>
      <c r="V137" s="2"/>
      <c r="W137" s="3"/>
      <c r="X137" s="3"/>
      <c r="Y137" s="3"/>
    </row>
    <row r="138" spans="2:29" x14ac:dyDescent="0.4">
      <c r="B138" t="s">
        <v>253</v>
      </c>
      <c r="D138" s="1" t="s">
        <v>0</v>
      </c>
      <c r="E138" s="2" t="s">
        <v>5</v>
      </c>
      <c r="F138" s="3" t="s">
        <v>672</v>
      </c>
      <c r="G138" s="2"/>
      <c r="H138" s="2"/>
      <c r="I138" s="2"/>
      <c r="J138" s="2"/>
      <c r="L138" s="2"/>
      <c r="M138" s="2"/>
      <c r="N138" s="2"/>
      <c r="O138" s="2"/>
      <c r="Q138" s="5"/>
      <c r="V138" s="2"/>
      <c r="W138" s="3"/>
      <c r="X138" s="3"/>
      <c r="Y138" s="3"/>
    </row>
    <row r="139" spans="2:29" x14ac:dyDescent="0.4">
      <c r="B139" t="s">
        <v>254</v>
      </c>
      <c r="D139" s="1" t="s">
        <v>0</v>
      </c>
      <c r="E139" s="2" t="s">
        <v>5</v>
      </c>
      <c r="F139" s="3" t="s">
        <v>667</v>
      </c>
      <c r="G139" s="2"/>
      <c r="H139" s="2"/>
      <c r="I139" s="2"/>
      <c r="J139" s="2"/>
      <c r="L139" s="2"/>
      <c r="M139" s="2"/>
      <c r="N139" s="2"/>
      <c r="O139" s="2"/>
      <c r="Q139" s="5"/>
      <c r="V139" s="2"/>
      <c r="W139" s="3"/>
      <c r="X139" s="3"/>
      <c r="Y139" s="3"/>
    </row>
    <row r="140" spans="2:29" x14ac:dyDescent="0.4">
      <c r="B140" t="s">
        <v>255</v>
      </c>
      <c r="D140" s="1" t="s">
        <v>0</v>
      </c>
      <c r="E140" s="2" t="s">
        <v>5</v>
      </c>
      <c r="F140" s="3" t="s">
        <v>673</v>
      </c>
      <c r="G140" s="2"/>
      <c r="H140" s="2"/>
      <c r="I140" s="2"/>
      <c r="J140" s="2"/>
      <c r="L140" s="2"/>
      <c r="M140" s="2"/>
      <c r="N140" s="2"/>
      <c r="O140" s="2"/>
      <c r="Q140" s="5"/>
      <c r="V140" s="2"/>
      <c r="W140" s="3"/>
      <c r="X140" s="3"/>
      <c r="Y140" s="3"/>
    </row>
    <row r="141" spans="2:29" x14ac:dyDescent="0.4">
      <c r="B141" t="s">
        <v>256</v>
      </c>
      <c r="D141" s="1" t="s">
        <v>0</v>
      </c>
      <c r="E141" s="2" t="s">
        <v>5</v>
      </c>
      <c r="F141" s="3" t="s">
        <v>669</v>
      </c>
      <c r="G141" s="2"/>
      <c r="H141" s="2"/>
      <c r="I141" s="2"/>
      <c r="J141" s="2"/>
      <c r="L141" s="2"/>
      <c r="M141" s="2"/>
      <c r="N141" s="2"/>
      <c r="O141" s="2"/>
      <c r="Q141" s="5"/>
      <c r="V141" s="2"/>
      <c r="W141" s="3"/>
      <c r="X141" s="3"/>
      <c r="Y141" s="3"/>
    </row>
    <row r="142" spans="2:29" x14ac:dyDescent="0.4">
      <c r="B142" t="s">
        <v>257</v>
      </c>
      <c r="D142" s="1" t="s">
        <v>0</v>
      </c>
      <c r="E142" s="2" t="s">
        <v>5</v>
      </c>
      <c r="F142" s="3" t="s">
        <v>674</v>
      </c>
      <c r="G142" s="2"/>
      <c r="H142" s="2"/>
      <c r="I142" s="2"/>
      <c r="J142" s="2"/>
      <c r="L142" s="2"/>
      <c r="M142" s="2"/>
      <c r="N142" s="2"/>
      <c r="O142" s="2"/>
      <c r="Q142" s="5"/>
      <c r="V142" s="2"/>
      <c r="W142" s="3"/>
      <c r="X142" s="3"/>
      <c r="Y142" s="3"/>
    </row>
    <row r="143" spans="2:29" x14ac:dyDescent="0.4">
      <c r="B143" t="s">
        <v>258</v>
      </c>
      <c r="D143" s="1" t="s">
        <v>0</v>
      </c>
      <c r="E143" s="2" t="s">
        <v>5</v>
      </c>
      <c r="F143" s="3" t="s">
        <v>675</v>
      </c>
      <c r="G143" s="2"/>
      <c r="H143" s="2"/>
      <c r="I143" s="2"/>
      <c r="J143" s="2"/>
      <c r="L143" s="2"/>
      <c r="M143" s="2"/>
      <c r="N143" s="2"/>
      <c r="O143" s="2"/>
      <c r="Q143" s="5"/>
      <c r="V143" s="2"/>
      <c r="W143" s="3"/>
      <c r="X143" s="3"/>
      <c r="Y143" s="3"/>
    </row>
    <row r="144" spans="2:29" x14ac:dyDescent="0.4">
      <c r="B144" t="s">
        <v>259</v>
      </c>
      <c r="D144" s="1" t="s">
        <v>0</v>
      </c>
      <c r="E144" s="2" t="s">
        <v>5</v>
      </c>
      <c r="F144" s="3" t="s">
        <v>664</v>
      </c>
      <c r="G144" s="2"/>
      <c r="H144" s="2"/>
      <c r="I144" s="2"/>
      <c r="J144" s="2"/>
      <c r="L144" s="2"/>
      <c r="M144" s="2"/>
      <c r="N144" s="2"/>
      <c r="O144" s="2"/>
      <c r="Q144" s="5"/>
      <c r="V144" s="2"/>
      <c r="W144" s="3"/>
      <c r="X144" s="3"/>
      <c r="Y144" s="3"/>
    </row>
    <row r="145" spans="2:25" x14ac:dyDescent="0.4">
      <c r="B145" t="s">
        <v>260</v>
      </c>
      <c r="D145" s="1" t="s">
        <v>0</v>
      </c>
      <c r="E145" s="2" t="s">
        <v>5</v>
      </c>
      <c r="F145" s="3" t="s">
        <v>676</v>
      </c>
      <c r="G145" s="2"/>
      <c r="H145" s="2"/>
      <c r="I145" s="2"/>
      <c r="J145" s="2"/>
      <c r="L145" s="2"/>
      <c r="M145" s="2"/>
      <c r="N145" s="2"/>
      <c r="O145" s="2"/>
      <c r="Q145" s="5"/>
      <c r="V145" s="2"/>
      <c r="W145" s="3"/>
      <c r="X145" s="3"/>
      <c r="Y145" s="3"/>
    </row>
    <row r="146" spans="2:25" x14ac:dyDescent="0.4">
      <c r="B146" t="s">
        <v>261</v>
      </c>
      <c r="D146" s="1" t="s">
        <v>0</v>
      </c>
      <c r="E146" s="2" t="s">
        <v>5</v>
      </c>
      <c r="F146" s="3" t="s">
        <v>677</v>
      </c>
      <c r="G146" s="2"/>
      <c r="H146" s="2"/>
      <c r="I146" s="2"/>
      <c r="J146" s="2"/>
      <c r="L146" s="2"/>
      <c r="M146" s="2"/>
      <c r="N146" s="2"/>
      <c r="O146" s="2"/>
      <c r="Q146" s="5"/>
      <c r="V146" s="2"/>
      <c r="W146" s="3"/>
      <c r="X146" s="3"/>
      <c r="Y146" s="3"/>
    </row>
    <row r="147" spans="2:25" x14ac:dyDescent="0.4">
      <c r="B147" t="s">
        <v>262</v>
      </c>
      <c r="D147" s="1" t="s">
        <v>0</v>
      </c>
      <c r="E147" s="2" t="s">
        <v>5</v>
      </c>
      <c r="F147" s="3" t="s">
        <v>673</v>
      </c>
      <c r="G147" s="2"/>
      <c r="H147" s="2"/>
      <c r="I147" s="2"/>
      <c r="J147" s="2"/>
      <c r="L147" s="2"/>
      <c r="M147" s="2"/>
      <c r="N147" s="2"/>
      <c r="O147" s="2"/>
      <c r="Q147" s="5"/>
      <c r="V147" s="2"/>
      <c r="W147" s="3"/>
      <c r="X147" s="3"/>
      <c r="Y147" s="3"/>
    </row>
    <row r="148" spans="2:25" x14ac:dyDescent="0.4">
      <c r="B148" t="s">
        <v>263</v>
      </c>
      <c r="D148" s="1" t="s">
        <v>0</v>
      </c>
      <c r="E148" s="2" t="s">
        <v>5</v>
      </c>
      <c r="F148" s="3" t="s">
        <v>665</v>
      </c>
      <c r="G148" s="2"/>
      <c r="H148" s="2"/>
      <c r="I148" s="2"/>
      <c r="J148" s="2"/>
      <c r="L148" s="2"/>
      <c r="M148" s="2"/>
      <c r="N148" s="2"/>
      <c r="O148" s="2"/>
      <c r="Q148" s="5"/>
      <c r="V148" s="2"/>
      <c r="W148" s="3"/>
      <c r="X148" s="3"/>
      <c r="Y148" s="3"/>
    </row>
    <row r="149" spans="2:25" x14ac:dyDescent="0.4">
      <c r="B149" t="s">
        <v>264</v>
      </c>
      <c r="D149" s="1" t="s">
        <v>0</v>
      </c>
      <c r="E149" s="2" t="s">
        <v>5</v>
      </c>
      <c r="F149" s="3" t="s">
        <v>678</v>
      </c>
      <c r="G149" s="2"/>
      <c r="H149" s="2"/>
      <c r="I149" s="2"/>
      <c r="J149" s="2"/>
      <c r="L149" s="2"/>
      <c r="M149" s="2"/>
      <c r="N149" s="2"/>
      <c r="O149" s="2"/>
      <c r="Q149" s="5"/>
      <c r="V149" s="2"/>
      <c r="W149" s="3"/>
      <c r="X149" s="3"/>
      <c r="Y149" s="3"/>
    </row>
    <row r="150" spans="2:25" x14ac:dyDescent="0.4">
      <c r="B150" t="s">
        <v>265</v>
      </c>
      <c r="D150" s="1" t="s">
        <v>0</v>
      </c>
      <c r="E150" s="2" t="s">
        <v>5</v>
      </c>
      <c r="F150" s="3" t="s">
        <v>675</v>
      </c>
      <c r="G150" s="2"/>
      <c r="H150" s="2"/>
      <c r="I150" s="2"/>
      <c r="J150" s="2"/>
      <c r="L150" s="2"/>
      <c r="M150" s="2"/>
      <c r="N150" s="2"/>
      <c r="O150" s="2"/>
      <c r="Q150" s="5"/>
      <c r="V150" s="2"/>
      <c r="W150" s="3"/>
      <c r="X150" s="3"/>
      <c r="Y150" s="3"/>
    </row>
    <row r="151" spans="2:25" x14ac:dyDescent="0.4">
      <c r="B151" t="s">
        <v>266</v>
      </c>
      <c r="D151" s="1" t="s">
        <v>0</v>
      </c>
      <c r="E151" s="2" t="s">
        <v>5</v>
      </c>
      <c r="F151" s="3" t="s">
        <v>667</v>
      </c>
      <c r="G151" s="2"/>
      <c r="H151" s="2"/>
      <c r="I151" s="2"/>
      <c r="J151" s="2"/>
      <c r="L151" s="2"/>
      <c r="M151" s="2"/>
      <c r="N151" s="2"/>
      <c r="O151" s="2"/>
      <c r="Q151" s="5"/>
      <c r="V151" s="2"/>
      <c r="W151" s="3"/>
      <c r="X151" s="3"/>
      <c r="Y151" s="3"/>
    </row>
    <row r="152" spans="2:25" x14ac:dyDescent="0.4">
      <c r="B152" t="s">
        <v>267</v>
      </c>
      <c r="D152" s="1" t="s">
        <v>0</v>
      </c>
      <c r="E152" s="2" t="s">
        <v>5</v>
      </c>
      <c r="F152" s="3" t="s">
        <v>675</v>
      </c>
      <c r="G152" s="2"/>
      <c r="H152" s="2"/>
      <c r="I152" s="2"/>
      <c r="J152" s="2"/>
      <c r="L152" s="2"/>
      <c r="M152" s="2"/>
      <c r="N152" s="2"/>
      <c r="O152" s="2"/>
      <c r="Q152" s="5"/>
      <c r="V152" s="2"/>
      <c r="W152" s="3"/>
      <c r="X152" s="3"/>
      <c r="Y152" s="3"/>
    </row>
    <row r="153" spans="2:25" x14ac:dyDescent="0.4">
      <c r="B153" t="s">
        <v>268</v>
      </c>
      <c r="D153" s="1" t="s">
        <v>0</v>
      </c>
      <c r="E153" s="2" t="s">
        <v>5</v>
      </c>
      <c r="F153" s="3" t="s">
        <v>664</v>
      </c>
      <c r="G153" s="2"/>
      <c r="H153" s="2"/>
      <c r="I153" s="2"/>
      <c r="J153" s="2"/>
      <c r="L153" s="2"/>
      <c r="M153" s="2"/>
      <c r="N153" s="2"/>
      <c r="O153" s="2"/>
      <c r="Q153" s="5"/>
      <c r="V153" s="2"/>
      <c r="W153" s="3"/>
      <c r="X153" s="3"/>
      <c r="Y153" s="3"/>
    </row>
    <row r="154" spans="2:25" x14ac:dyDescent="0.4">
      <c r="B154" t="s">
        <v>269</v>
      </c>
      <c r="D154" s="1" t="s">
        <v>0</v>
      </c>
      <c r="E154" s="2" t="s">
        <v>5</v>
      </c>
      <c r="F154" s="3" t="s">
        <v>679</v>
      </c>
      <c r="G154" s="2"/>
      <c r="H154" s="2"/>
      <c r="I154" s="2"/>
      <c r="J154" s="2"/>
      <c r="L154" s="2"/>
      <c r="M154" s="2"/>
      <c r="N154" s="2"/>
      <c r="O154" s="2"/>
      <c r="Q154" s="5"/>
      <c r="V154" s="2"/>
      <c r="W154" s="3"/>
      <c r="X154" s="3"/>
      <c r="Y154" s="3"/>
    </row>
    <row r="155" spans="2:25" x14ac:dyDescent="0.4">
      <c r="B155" t="s">
        <v>270</v>
      </c>
      <c r="D155" s="1" t="s">
        <v>0</v>
      </c>
      <c r="E155" s="2" t="s">
        <v>5</v>
      </c>
      <c r="F155" s="3" t="s">
        <v>680</v>
      </c>
      <c r="G155" s="2"/>
      <c r="H155" s="2"/>
      <c r="I155" s="2"/>
      <c r="J155" s="2"/>
      <c r="L155" s="2"/>
      <c r="M155" s="2"/>
      <c r="N155" s="2"/>
      <c r="O155" s="2"/>
      <c r="Q155" s="5"/>
      <c r="V155" s="2"/>
      <c r="W155" s="3"/>
      <c r="X155" s="3"/>
      <c r="Y155" s="3"/>
    </row>
    <row r="156" spans="2:25" x14ac:dyDescent="0.4">
      <c r="B156" t="s">
        <v>271</v>
      </c>
      <c r="D156" s="1" t="s">
        <v>0</v>
      </c>
      <c r="E156" s="2" t="s">
        <v>5</v>
      </c>
      <c r="F156" s="3" t="s">
        <v>681</v>
      </c>
      <c r="G156" s="2"/>
      <c r="H156" s="2"/>
      <c r="I156" s="2"/>
      <c r="J156" s="2"/>
      <c r="L156" s="2"/>
      <c r="M156" s="2"/>
      <c r="N156" s="2"/>
      <c r="O156" s="2"/>
      <c r="Q156" s="5"/>
      <c r="V156" s="2"/>
      <c r="W156" s="3"/>
      <c r="X156" s="3"/>
      <c r="Y156" s="3"/>
    </row>
    <row r="157" spans="2:25" x14ac:dyDescent="0.4">
      <c r="B157" t="s">
        <v>272</v>
      </c>
      <c r="D157" s="1" t="s">
        <v>0</v>
      </c>
      <c r="E157" s="2" t="s">
        <v>5</v>
      </c>
      <c r="F157" s="3" t="s">
        <v>665</v>
      </c>
      <c r="G157" s="2"/>
      <c r="H157" s="2"/>
      <c r="I157" s="2"/>
      <c r="J157" s="2"/>
      <c r="L157" s="2"/>
      <c r="M157" s="2"/>
      <c r="N157" s="2"/>
      <c r="O157" s="2"/>
      <c r="Q157" s="5"/>
      <c r="V157" s="2"/>
      <c r="W157" s="3"/>
      <c r="X157" s="3"/>
      <c r="Y157" s="3"/>
    </row>
    <row r="158" spans="2:25" x14ac:dyDescent="0.4">
      <c r="B158" t="s">
        <v>273</v>
      </c>
      <c r="D158" s="1" t="s">
        <v>0</v>
      </c>
      <c r="E158" s="2" t="s">
        <v>5</v>
      </c>
      <c r="F158" s="3" t="s">
        <v>682</v>
      </c>
      <c r="G158" s="2"/>
      <c r="H158" s="2"/>
      <c r="I158" s="2"/>
      <c r="J158" s="2"/>
      <c r="L158" s="2"/>
      <c r="M158" s="2"/>
      <c r="N158" s="2"/>
      <c r="O158" s="2"/>
      <c r="Q158" s="5"/>
      <c r="V158" s="2"/>
      <c r="W158" s="3"/>
      <c r="X158" s="3"/>
      <c r="Y158" s="3"/>
    </row>
    <row r="159" spans="2:25" x14ac:dyDescent="0.4">
      <c r="B159" t="s">
        <v>274</v>
      </c>
      <c r="D159" s="1" t="s">
        <v>0</v>
      </c>
      <c r="E159" s="2" t="s">
        <v>5</v>
      </c>
      <c r="F159" s="3" t="s">
        <v>668</v>
      </c>
      <c r="G159" s="2"/>
      <c r="H159" s="2"/>
      <c r="I159" s="2"/>
      <c r="J159" s="2"/>
      <c r="L159" s="2"/>
      <c r="M159" s="2"/>
      <c r="N159" s="2"/>
      <c r="O159" s="2"/>
      <c r="Q159" s="5"/>
      <c r="V159" s="2"/>
      <c r="W159" s="3"/>
      <c r="X159" s="3"/>
      <c r="Y159" s="3"/>
    </row>
    <row r="160" spans="2:25" x14ac:dyDescent="0.4">
      <c r="B160" t="s">
        <v>275</v>
      </c>
      <c r="D160" s="1" t="s">
        <v>0</v>
      </c>
      <c r="E160" s="2" t="s">
        <v>5</v>
      </c>
      <c r="F160" s="3" t="s">
        <v>680</v>
      </c>
      <c r="G160" s="2"/>
      <c r="H160" s="2"/>
      <c r="I160" s="2"/>
      <c r="J160" s="2"/>
      <c r="L160" s="2"/>
      <c r="M160" s="2"/>
      <c r="N160" s="2"/>
      <c r="O160" s="2"/>
      <c r="Q160" s="5"/>
      <c r="V160" s="2"/>
      <c r="W160" s="3"/>
      <c r="X160" s="3"/>
      <c r="Y160" s="3"/>
    </row>
    <row r="161" spans="2:17" x14ac:dyDescent="0.4">
      <c r="B161" t="s">
        <v>276</v>
      </c>
      <c r="D161" s="1" t="s">
        <v>0</v>
      </c>
      <c r="E161" s="2" t="s">
        <v>5</v>
      </c>
      <c r="F161" s="3" t="s">
        <v>677</v>
      </c>
      <c r="G161" s="2"/>
      <c r="H161" s="2"/>
      <c r="I161" s="2"/>
      <c r="J161" s="2"/>
      <c r="L161" s="2"/>
      <c r="M161" s="2"/>
      <c r="N161" s="2"/>
      <c r="O161" s="2"/>
      <c r="Q161" s="5"/>
    </row>
    <row r="162" spans="2:17" x14ac:dyDescent="0.4">
      <c r="B162" t="s">
        <v>277</v>
      </c>
      <c r="D162" s="1" t="s">
        <v>0</v>
      </c>
      <c r="E162" s="2" t="s">
        <v>5</v>
      </c>
      <c r="F162" s="3" t="s">
        <v>682</v>
      </c>
      <c r="G162" s="2"/>
      <c r="H162" s="2"/>
      <c r="I162" s="2"/>
      <c r="J162" s="2"/>
      <c r="L162" s="2"/>
      <c r="M162" s="2"/>
      <c r="N162" s="2"/>
      <c r="O162" s="2"/>
      <c r="Q162" s="5"/>
    </row>
    <row r="163" spans="2:17" x14ac:dyDescent="0.4">
      <c r="B163" t="s">
        <v>278</v>
      </c>
      <c r="D163" s="1" t="s">
        <v>0</v>
      </c>
      <c r="E163" s="2" t="s">
        <v>5</v>
      </c>
      <c r="F163" s="3" t="s">
        <v>681</v>
      </c>
      <c r="G163" s="2"/>
      <c r="H163" s="2"/>
      <c r="I163" s="2"/>
      <c r="J163" s="2"/>
      <c r="L163" s="2"/>
      <c r="M163" s="2"/>
      <c r="N163" s="2"/>
      <c r="O163" s="2"/>
      <c r="Q163" s="5"/>
    </row>
    <row r="164" spans="2:17" x14ac:dyDescent="0.4">
      <c r="B164" t="s">
        <v>279</v>
      </c>
      <c r="D164" s="1" t="s">
        <v>0</v>
      </c>
      <c r="E164" s="2" t="s">
        <v>5</v>
      </c>
      <c r="F164" s="3" t="s">
        <v>683</v>
      </c>
      <c r="G164" s="2"/>
      <c r="H164" s="2"/>
      <c r="I164" s="2"/>
      <c r="J164" s="2"/>
      <c r="L164" s="2"/>
      <c r="M164" s="2"/>
      <c r="N164" s="2"/>
      <c r="O164" s="2"/>
      <c r="Q164" s="5"/>
    </row>
    <row r="165" spans="2:17" x14ac:dyDescent="0.4">
      <c r="B165" t="s">
        <v>280</v>
      </c>
      <c r="D165" s="1" t="s">
        <v>0</v>
      </c>
      <c r="E165" s="2" t="s">
        <v>5</v>
      </c>
      <c r="F165" s="3" t="s">
        <v>666</v>
      </c>
      <c r="G165" s="2"/>
      <c r="H165" s="2"/>
      <c r="I165" s="2"/>
      <c r="J165" s="2"/>
      <c r="L165" s="2"/>
      <c r="M165" s="2"/>
      <c r="N165" s="2"/>
      <c r="O165" s="2"/>
      <c r="Q165" s="5"/>
    </row>
    <row r="166" spans="2:17" x14ac:dyDescent="0.4">
      <c r="B166" t="s">
        <v>281</v>
      </c>
      <c r="D166" s="1" t="s">
        <v>0</v>
      </c>
      <c r="E166" s="2" t="s">
        <v>5</v>
      </c>
      <c r="F166" s="3" t="s">
        <v>673</v>
      </c>
      <c r="G166" s="2"/>
      <c r="H166" s="2"/>
      <c r="I166" s="2"/>
      <c r="J166" s="2"/>
      <c r="L166" s="2"/>
      <c r="M166" s="2"/>
      <c r="N166" s="2"/>
      <c r="O166" s="2"/>
      <c r="Q166" s="5"/>
    </row>
    <row r="167" spans="2:17" x14ac:dyDescent="0.4">
      <c r="B167" t="s">
        <v>282</v>
      </c>
      <c r="D167" s="1" t="s">
        <v>0</v>
      </c>
      <c r="E167" s="2" t="s">
        <v>5</v>
      </c>
      <c r="F167" s="3" t="s">
        <v>684</v>
      </c>
      <c r="G167" s="2"/>
      <c r="H167" s="2"/>
      <c r="I167" s="2"/>
      <c r="J167" s="2"/>
      <c r="L167" s="2"/>
      <c r="M167" s="2"/>
      <c r="N167" s="2"/>
      <c r="O167" s="2"/>
      <c r="Q167" s="5"/>
    </row>
    <row r="168" spans="2:17" x14ac:dyDescent="0.4">
      <c r="B168" t="s">
        <v>283</v>
      </c>
      <c r="D168" s="1" t="s">
        <v>0</v>
      </c>
      <c r="E168" s="2" t="s">
        <v>5</v>
      </c>
      <c r="F168" s="3" t="s">
        <v>684</v>
      </c>
      <c r="G168" s="2"/>
      <c r="H168" s="2"/>
      <c r="I168" s="2"/>
      <c r="J168" s="2"/>
      <c r="L168" s="2"/>
      <c r="M168" s="2"/>
      <c r="N168" s="2"/>
      <c r="O168" s="2"/>
      <c r="Q168" s="5"/>
    </row>
    <row r="169" spans="2:17" x14ac:dyDescent="0.4">
      <c r="B169" t="s">
        <v>284</v>
      </c>
      <c r="D169" s="1" t="s">
        <v>0</v>
      </c>
      <c r="E169" s="2" t="s">
        <v>5</v>
      </c>
      <c r="F169" s="3" t="s">
        <v>666</v>
      </c>
      <c r="G169" s="2"/>
      <c r="H169" s="2"/>
      <c r="I169" s="2"/>
      <c r="J169" s="2"/>
      <c r="L169" s="2"/>
      <c r="M169" s="2"/>
      <c r="N169" s="2"/>
      <c r="O169" s="2"/>
      <c r="Q169" s="5"/>
    </row>
    <row r="170" spans="2:17" x14ac:dyDescent="0.4">
      <c r="B170" t="s">
        <v>285</v>
      </c>
      <c r="D170" s="1" t="s">
        <v>0</v>
      </c>
      <c r="E170" s="2" t="s">
        <v>5</v>
      </c>
      <c r="F170" s="3" t="s">
        <v>670</v>
      </c>
      <c r="G170" s="2"/>
      <c r="H170" s="2"/>
      <c r="I170" s="2"/>
      <c r="J170" s="2"/>
      <c r="L170" s="2"/>
      <c r="M170" s="2"/>
      <c r="N170" s="2"/>
      <c r="O170" s="2"/>
      <c r="Q170" s="5"/>
    </row>
    <row r="171" spans="2:17" x14ac:dyDescent="0.4">
      <c r="B171" t="s">
        <v>286</v>
      </c>
      <c r="D171" s="1" t="s">
        <v>0</v>
      </c>
      <c r="E171" s="2" t="s">
        <v>6</v>
      </c>
      <c r="F171" s="3" t="s">
        <v>685</v>
      </c>
      <c r="G171" s="2"/>
      <c r="H171" s="2"/>
      <c r="I171" s="2"/>
      <c r="J171" s="2"/>
      <c r="L171" s="2"/>
      <c r="M171" s="2"/>
      <c r="N171" s="2"/>
      <c r="O171" s="2"/>
      <c r="Q171" s="5"/>
    </row>
    <row r="172" spans="2:17" x14ac:dyDescent="0.4">
      <c r="B172" t="s">
        <v>287</v>
      </c>
      <c r="D172" s="1" t="s">
        <v>0</v>
      </c>
      <c r="E172" s="2" t="s">
        <v>6</v>
      </c>
      <c r="F172" s="3" t="s">
        <v>686</v>
      </c>
      <c r="G172" s="2"/>
      <c r="H172" s="2"/>
      <c r="I172" s="2"/>
      <c r="J172" s="2"/>
      <c r="L172" s="2"/>
      <c r="M172" s="2"/>
      <c r="N172" s="2"/>
      <c r="O172" s="2"/>
      <c r="Q172" s="5"/>
    </row>
    <row r="173" spans="2:17" x14ac:dyDescent="0.4">
      <c r="B173" t="s">
        <v>288</v>
      </c>
      <c r="D173" s="1" t="s">
        <v>0</v>
      </c>
      <c r="E173" s="2" t="s">
        <v>6</v>
      </c>
      <c r="F173" s="3" t="s">
        <v>687</v>
      </c>
      <c r="G173" s="2"/>
      <c r="H173" s="2"/>
      <c r="I173" s="2"/>
      <c r="J173" s="2"/>
      <c r="L173" s="2"/>
      <c r="M173" s="2"/>
      <c r="N173" s="2"/>
      <c r="O173" s="2"/>
      <c r="Q173" s="5"/>
    </row>
    <row r="174" spans="2:17" x14ac:dyDescent="0.4">
      <c r="B174" t="s">
        <v>289</v>
      </c>
      <c r="D174" s="1" t="s">
        <v>0</v>
      </c>
      <c r="E174" s="2" t="s">
        <v>6</v>
      </c>
      <c r="F174" s="3" t="s">
        <v>688</v>
      </c>
      <c r="G174" s="2"/>
      <c r="H174" s="2"/>
      <c r="I174" s="2"/>
      <c r="J174" s="2"/>
      <c r="L174" s="2"/>
      <c r="M174" s="2"/>
      <c r="N174" s="2"/>
      <c r="O174" s="2"/>
      <c r="Q174" s="5"/>
    </row>
    <row r="175" spans="2:17" x14ac:dyDescent="0.4">
      <c r="B175" t="s">
        <v>290</v>
      </c>
      <c r="D175" s="1" t="s">
        <v>0</v>
      </c>
      <c r="E175" s="2" t="s">
        <v>6</v>
      </c>
      <c r="F175" s="3" t="s">
        <v>689</v>
      </c>
      <c r="G175" s="2"/>
      <c r="H175" s="2"/>
      <c r="I175" s="2"/>
      <c r="J175" s="2"/>
      <c r="L175" s="2"/>
      <c r="M175" s="2"/>
      <c r="N175" s="2"/>
      <c r="O175" s="2"/>
      <c r="Q175" s="5"/>
    </row>
    <row r="176" spans="2:17" x14ac:dyDescent="0.4">
      <c r="B176" t="s">
        <v>291</v>
      </c>
      <c r="D176" s="1" t="s">
        <v>0</v>
      </c>
      <c r="E176" s="2" t="s">
        <v>6</v>
      </c>
      <c r="F176" s="3" t="s">
        <v>690</v>
      </c>
      <c r="G176" s="2"/>
      <c r="H176" s="2"/>
      <c r="I176" s="2"/>
      <c r="J176" s="2"/>
      <c r="L176" s="2"/>
      <c r="M176" s="2"/>
      <c r="N176" s="2"/>
      <c r="O176" s="2"/>
      <c r="Q176" s="5"/>
    </row>
    <row r="177" spans="2:17" x14ac:dyDescent="0.4">
      <c r="B177" t="s">
        <v>292</v>
      </c>
      <c r="D177" s="1" t="s">
        <v>0</v>
      </c>
      <c r="E177" s="2" t="s">
        <v>6</v>
      </c>
      <c r="F177" s="3" t="s">
        <v>691</v>
      </c>
      <c r="G177" s="2"/>
      <c r="H177" s="2"/>
      <c r="I177" s="2"/>
      <c r="J177" s="2"/>
      <c r="L177" s="2"/>
      <c r="M177" s="2"/>
      <c r="N177" s="2"/>
      <c r="O177" s="2"/>
      <c r="Q177" s="5"/>
    </row>
    <row r="178" spans="2:17" x14ac:dyDescent="0.4">
      <c r="B178" t="s">
        <v>293</v>
      </c>
      <c r="D178" s="1" t="s">
        <v>0</v>
      </c>
      <c r="E178" s="2" t="s">
        <v>6</v>
      </c>
      <c r="F178" s="3" t="s">
        <v>690</v>
      </c>
      <c r="G178" s="2"/>
      <c r="H178" s="2"/>
      <c r="I178" s="2"/>
      <c r="J178" s="2"/>
      <c r="L178" s="2"/>
      <c r="M178" s="2"/>
      <c r="N178" s="2"/>
      <c r="O178" s="2"/>
      <c r="Q178" s="5"/>
    </row>
    <row r="179" spans="2:17" x14ac:dyDescent="0.4">
      <c r="B179" t="s">
        <v>294</v>
      </c>
      <c r="D179" s="1" t="s">
        <v>0</v>
      </c>
      <c r="E179" s="2" t="s">
        <v>6</v>
      </c>
      <c r="F179" s="3" t="s">
        <v>692</v>
      </c>
      <c r="G179" s="2"/>
      <c r="H179" s="2"/>
      <c r="I179" s="2"/>
      <c r="J179" s="2"/>
      <c r="L179" s="2"/>
      <c r="M179" s="2"/>
      <c r="N179" s="2"/>
      <c r="O179" s="2"/>
      <c r="Q179" s="5"/>
    </row>
    <row r="180" spans="2:17" x14ac:dyDescent="0.4">
      <c r="B180" t="s">
        <v>295</v>
      </c>
      <c r="D180" s="1" t="s">
        <v>0</v>
      </c>
      <c r="E180" s="2" t="s">
        <v>6</v>
      </c>
      <c r="F180" s="3" t="s">
        <v>693</v>
      </c>
      <c r="G180" s="2"/>
      <c r="H180" s="2"/>
      <c r="I180" s="2"/>
      <c r="J180" s="2"/>
      <c r="L180" s="2"/>
      <c r="M180" s="2"/>
      <c r="N180" s="2"/>
      <c r="O180" s="2"/>
      <c r="Q180" s="5"/>
    </row>
    <row r="181" spans="2:17" x14ac:dyDescent="0.4">
      <c r="B181" t="s">
        <v>296</v>
      </c>
      <c r="D181" s="1" t="s">
        <v>0</v>
      </c>
      <c r="E181" s="2" t="s">
        <v>6</v>
      </c>
      <c r="F181" s="3" t="s">
        <v>694</v>
      </c>
      <c r="G181" s="2"/>
      <c r="H181" s="2"/>
      <c r="I181" s="2"/>
      <c r="J181" s="2"/>
      <c r="L181" s="2"/>
      <c r="M181" s="2"/>
      <c r="N181" s="2"/>
      <c r="O181" s="2"/>
      <c r="Q181" s="5"/>
    </row>
    <row r="182" spans="2:17" x14ac:dyDescent="0.4">
      <c r="B182" t="s">
        <v>297</v>
      </c>
      <c r="D182" s="1" t="s">
        <v>0</v>
      </c>
      <c r="E182" s="2" t="s">
        <v>6</v>
      </c>
      <c r="F182" s="3" t="s">
        <v>695</v>
      </c>
      <c r="G182" s="2"/>
      <c r="H182" s="2"/>
      <c r="I182" s="2"/>
      <c r="J182" s="2"/>
      <c r="L182" s="2"/>
      <c r="M182" s="2"/>
      <c r="N182" s="2"/>
      <c r="O182" s="2"/>
      <c r="Q182" s="5"/>
    </row>
    <row r="183" spans="2:17" x14ac:dyDescent="0.4">
      <c r="B183" t="s">
        <v>298</v>
      </c>
      <c r="D183" s="1" t="s">
        <v>0</v>
      </c>
      <c r="E183" s="2" t="s">
        <v>6</v>
      </c>
      <c r="F183" s="3" t="s">
        <v>694</v>
      </c>
      <c r="G183" s="2"/>
      <c r="H183" s="2"/>
      <c r="I183" s="2"/>
      <c r="J183" s="2"/>
      <c r="L183" s="2"/>
      <c r="M183" s="2"/>
      <c r="N183" s="2"/>
      <c r="O183" s="2"/>
      <c r="Q183" s="5"/>
    </row>
    <row r="184" spans="2:17" x14ac:dyDescent="0.4">
      <c r="B184" t="s">
        <v>299</v>
      </c>
      <c r="D184" s="1" t="s">
        <v>0</v>
      </c>
      <c r="E184" s="2" t="s">
        <v>6</v>
      </c>
      <c r="F184" s="3" t="s">
        <v>696</v>
      </c>
      <c r="G184" s="2"/>
      <c r="H184" s="2"/>
      <c r="I184" s="2"/>
      <c r="J184" s="2"/>
      <c r="L184" s="2"/>
      <c r="M184" s="2"/>
      <c r="N184" s="2"/>
      <c r="O184" s="2"/>
      <c r="Q184" s="5"/>
    </row>
    <row r="185" spans="2:17" x14ac:dyDescent="0.4">
      <c r="B185" t="s">
        <v>300</v>
      </c>
      <c r="D185" s="1" t="s">
        <v>0</v>
      </c>
      <c r="E185" s="2" t="s">
        <v>6</v>
      </c>
      <c r="F185" s="3" t="s">
        <v>697</v>
      </c>
      <c r="G185" s="2"/>
      <c r="H185" s="2"/>
      <c r="I185" s="2"/>
      <c r="J185" s="2"/>
      <c r="L185" s="2"/>
      <c r="M185" s="2"/>
      <c r="N185" s="2"/>
      <c r="O185" s="2"/>
      <c r="Q185" s="5"/>
    </row>
    <row r="186" spans="2:17" x14ac:dyDescent="0.4">
      <c r="B186" t="s">
        <v>301</v>
      </c>
      <c r="D186" s="1" t="s">
        <v>0</v>
      </c>
      <c r="E186" s="2" t="s">
        <v>6</v>
      </c>
      <c r="F186" s="3" t="s">
        <v>698</v>
      </c>
      <c r="G186" s="2"/>
      <c r="H186" s="2"/>
      <c r="I186" s="2"/>
      <c r="J186" s="2"/>
      <c r="L186" s="2"/>
      <c r="M186" s="2"/>
      <c r="N186" s="2"/>
      <c r="O186" s="2"/>
      <c r="Q186" s="5"/>
    </row>
    <row r="187" spans="2:17" x14ac:dyDescent="0.4">
      <c r="B187" t="s">
        <v>302</v>
      </c>
      <c r="D187" s="1" t="s">
        <v>0</v>
      </c>
      <c r="E187" s="2" t="s">
        <v>6</v>
      </c>
      <c r="F187" s="3" t="s">
        <v>688</v>
      </c>
      <c r="G187" s="2"/>
      <c r="H187" s="2"/>
      <c r="I187" s="2"/>
      <c r="J187" s="2"/>
      <c r="L187" s="2"/>
      <c r="M187" s="2"/>
      <c r="N187" s="2"/>
      <c r="O187" s="2"/>
      <c r="Q187" s="5"/>
    </row>
    <row r="188" spans="2:17" x14ac:dyDescent="0.4">
      <c r="B188" t="s">
        <v>303</v>
      </c>
      <c r="D188" s="1" t="s">
        <v>0</v>
      </c>
      <c r="E188" s="2" t="s">
        <v>6</v>
      </c>
      <c r="F188" s="3" t="s">
        <v>699</v>
      </c>
      <c r="G188" s="2"/>
      <c r="H188" s="2"/>
      <c r="I188" s="2"/>
      <c r="J188" s="2"/>
      <c r="L188" s="2"/>
      <c r="M188" s="2"/>
      <c r="N188" s="2"/>
      <c r="O188" s="2"/>
      <c r="Q188" s="5"/>
    </row>
    <row r="189" spans="2:17" x14ac:dyDescent="0.4">
      <c r="B189" t="s">
        <v>304</v>
      </c>
      <c r="D189" s="1" t="s">
        <v>0</v>
      </c>
      <c r="E189" s="2" t="s">
        <v>6</v>
      </c>
      <c r="F189" s="3" t="s">
        <v>700</v>
      </c>
      <c r="G189" s="2"/>
      <c r="H189" s="2"/>
      <c r="I189" s="2"/>
      <c r="J189" s="2"/>
      <c r="L189" s="2"/>
      <c r="M189" s="2"/>
      <c r="N189" s="2"/>
      <c r="O189" s="2"/>
      <c r="Q189" s="5"/>
    </row>
    <row r="190" spans="2:17" x14ac:dyDescent="0.4">
      <c r="B190" t="s">
        <v>305</v>
      </c>
      <c r="D190" s="1" t="s">
        <v>0</v>
      </c>
      <c r="E190" s="2" t="s">
        <v>6</v>
      </c>
      <c r="F190" s="3" t="s">
        <v>701</v>
      </c>
      <c r="G190" s="2"/>
      <c r="H190" s="2"/>
      <c r="I190" s="2"/>
      <c r="J190" s="2"/>
      <c r="L190" s="2"/>
      <c r="M190" s="2"/>
      <c r="N190" s="2"/>
      <c r="O190" s="2"/>
      <c r="Q190" s="5"/>
    </row>
    <row r="191" spans="2:17" x14ac:dyDescent="0.4">
      <c r="B191" t="s">
        <v>306</v>
      </c>
      <c r="D191" s="1" t="s">
        <v>0</v>
      </c>
      <c r="E191" s="2" t="s">
        <v>6</v>
      </c>
      <c r="F191" s="3" t="s">
        <v>702</v>
      </c>
      <c r="G191" s="2"/>
      <c r="H191" s="2"/>
      <c r="I191" s="2"/>
      <c r="J191" s="2"/>
      <c r="L191" s="2"/>
      <c r="M191" s="2"/>
      <c r="N191" s="2"/>
      <c r="O191" s="2"/>
      <c r="Q191" s="5"/>
    </row>
    <row r="192" spans="2:17" x14ac:dyDescent="0.4">
      <c r="B192" t="s">
        <v>307</v>
      </c>
      <c r="D192" s="1" t="s">
        <v>0</v>
      </c>
      <c r="E192" s="2" t="s">
        <v>6</v>
      </c>
      <c r="F192" s="3" t="s">
        <v>703</v>
      </c>
      <c r="G192" s="2"/>
      <c r="H192" s="2"/>
      <c r="I192" s="2"/>
      <c r="J192" s="2"/>
      <c r="L192" s="2"/>
      <c r="M192" s="2"/>
      <c r="N192" s="2"/>
      <c r="O192" s="2"/>
      <c r="Q192" s="5"/>
    </row>
    <row r="193" spans="2:17" x14ac:dyDescent="0.4">
      <c r="B193" t="s">
        <v>308</v>
      </c>
      <c r="D193" s="1" t="s">
        <v>0</v>
      </c>
      <c r="E193" s="2" t="s">
        <v>6</v>
      </c>
      <c r="F193" s="3" t="s">
        <v>704</v>
      </c>
      <c r="G193" s="2"/>
      <c r="H193" s="2"/>
      <c r="I193" s="2"/>
      <c r="J193" s="2"/>
      <c r="L193" s="2"/>
      <c r="M193" s="2"/>
      <c r="N193" s="2"/>
      <c r="O193" s="2"/>
      <c r="Q193" s="5"/>
    </row>
    <row r="194" spans="2:17" x14ac:dyDescent="0.4">
      <c r="B194" t="s">
        <v>309</v>
      </c>
      <c r="D194" s="1" t="s">
        <v>0</v>
      </c>
      <c r="E194" s="2" t="s">
        <v>6</v>
      </c>
      <c r="F194" s="3" t="s">
        <v>705</v>
      </c>
      <c r="G194" s="2"/>
      <c r="H194" s="2"/>
      <c r="I194" s="2"/>
      <c r="J194" s="2"/>
      <c r="L194" s="2"/>
      <c r="M194" s="2"/>
      <c r="N194" s="2"/>
      <c r="O194" s="2"/>
      <c r="Q194" s="5"/>
    </row>
    <row r="195" spans="2:17" x14ac:dyDescent="0.4">
      <c r="B195" t="s">
        <v>310</v>
      </c>
      <c r="D195" s="1" t="s">
        <v>0</v>
      </c>
      <c r="E195" s="2" t="s">
        <v>6</v>
      </c>
      <c r="F195" s="3" t="s">
        <v>706</v>
      </c>
      <c r="G195" s="2"/>
      <c r="H195" s="2"/>
      <c r="I195" s="2"/>
      <c r="J195" s="2"/>
      <c r="L195" s="2"/>
      <c r="M195" s="2"/>
      <c r="N195" s="2"/>
      <c r="O195" s="2"/>
      <c r="Q195" s="5"/>
    </row>
    <row r="196" spans="2:17" x14ac:dyDescent="0.4">
      <c r="B196" t="s">
        <v>311</v>
      </c>
      <c r="D196" s="1" t="s">
        <v>0</v>
      </c>
      <c r="E196" s="2" t="s">
        <v>6</v>
      </c>
      <c r="F196" s="3" t="s">
        <v>707</v>
      </c>
      <c r="G196" s="2"/>
      <c r="H196" s="2"/>
      <c r="I196" s="2"/>
      <c r="J196" s="2"/>
      <c r="L196" s="2"/>
      <c r="M196" s="2"/>
      <c r="N196" s="2"/>
      <c r="O196" s="2"/>
      <c r="Q196" s="5"/>
    </row>
    <row r="197" spans="2:17" x14ac:dyDescent="0.4">
      <c r="B197" t="s">
        <v>312</v>
      </c>
      <c r="D197" s="1" t="s">
        <v>0</v>
      </c>
      <c r="E197" s="2" t="s">
        <v>6</v>
      </c>
      <c r="F197" s="3" t="s">
        <v>702</v>
      </c>
      <c r="G197" s="2"/>
      <c r="H197" s="2"/>
      <c r="I197" s="2"/>
      <c r="J197" s="2"/>
      <c r="L197" s="2"/>
      <c r="M197" s="2"/>
      <c r="N197" s="2"/>
      <c r="O197" s="2"/>
      <c r="Q197" s="5"/>
    </row>
    <row r="198" spans="2:17" x14ac:dyDescent="0.4">
      <c r="B198" t="s">
        <v>313</v>
      </c>
      <c r="D198" s="1" t="s">
        <v>0</v>
      </c>
      <c r="E198" s="2" t="s">
        <v>6</v>
      </c>
      <c r="F198" s="3" t="s">
        <v>699</v>
      </c>
      <c r="G198" s="2"/>
      <c r="H198" s="2"/>
      <c r="I198" s="2"/>
      <c r="J198" s="2"/>
      <c r="L198" s="2"/>
      <c r="M198" s="2"/>
      <c r="N198" s="2"/>
      <c r="O198" s="2"/>
      <c r="Q198" s="5"/>
    </row>
    <row r="199" spans="2:17" x14ac:dyDescent="0.4">
      <c r="B199" t="s">
        <v>314</v>
      </c>
      <c r="D199" s="1" t="s">
        <v>0</v>
      </c>
      <c r="E199" s="2" t="s">
        <v>6</v>
      </c>
      <c r="F199" s="3" t="s">
        <v>708</v>
      </c>
      <c r="G199" s="2"/>
      <c r="H199" s="2"/>
      <c r="I199" s="2"/>
      <c r="J199" s="2"/>
      <c r="L199" s="2"/>
      <c r="M199" s="2"/>
      <c r="N199" s="2"/>
      <c r="O199" s="2"/>
      <c r="Q199" s="5"/>
    </row>
    <row r="200" spans="2:17" x14ac:dyDescent="0.4">
      <c r="B200" t="s">
        <v>315</v>
      </c>
      <c r="D200" s="1" t="s">
        <v>0</v>
      </c>
      <c r="E200" s="2" t="s">
        <v>6</v>
      </c>
      <c r="F200" s="3" t="s">
        <v>709</v>
      </c>
      <c r="G200" s="2"/>
      <c r="H200" s="2"/>
      <c r="I200" s="2"/>
      <c r="J200" s="2"/>
      <c r="L200" s="2"/>
      <c r="M200" s="2"/>
      <c r="N200" s="2"/>
      <c r="O200" s="2"/>
      <c r="Q200" s="5"/>
    </row>
    <row r="201" spans="2:17" x14ac:dyDescent="0.4">
      <c r="B201" t="s">
        <v>316</v>
      </c>
      <c r="D201" s="1" t="s">
        <v>0</v>
      </c>
      <c r="E201" s="2" t="s">
        <v>6</v>
      </c>
      <c r="F201" s="3" t="s">
        <v>710</v>
      </c>
      <c r="G201" s="2"/>
      <c r="H201" s="2"/>
      <c r="I201" s="2"/>
      <c r="J201" s="2"/>
      <c r="L201" s="2"/>
      <c r="M201" s="2"/>
      <c r="N201" s="2"/>
      <c r="O201" s="2"/>
      <c r="Q201" s="5"/>
    </row>
    <row r="202" spans="2:17" x14ac:dyDescent="0.4">
      <c r="B202" t="s">
        <v>317</v>
      </c>
      <c r="D202" s="1" t="s">
        <v>0</v>
      </c>
      <c r="E202" s="2" t="s">
        <v>7</v>
      </c>
      <c r="F202" s="3" t="s">
        <v>685</v>
      </c>
      <c r="G202" s="2"/>
      <c r="H202" s="2"/>
      <c r="I202" s="2"/>
      <c r="J202" s="2"/>
      <c r="L202" s="2"/>
      <c r="M202" s="2"/>
      <c r="N202" s="2"/>
      <c r="O202" s="2"/>
      <c r="Q202" s="5"/>
    </row>
    <row r="203" spans="2:17" x14ac:dyDescent="0.4">
      <c r="B203" t="s">
        <v>318</v>
      </c>
      <c r="D203" s="1" t="s">
        <v>0</v>
      </c>
      <c r="E203" s="2" t="s">
        <v>7</v>
      </c>
      <c r="F203" s="3" t="s">
        <v>686</v>
      </c>
      <c r="G203" s="2"/>
      <c r="H203" s="2"/>
      <c r="I203" s="2"/>
      <c r="J203" s="2"/>
      <c r="L203" s="2"/>
      <c r="M203" s="2"/>
      <c r="N203" s="2"/>
      <c r="O203" s="2"/>
      <c r="Q203" s="5"/>
    </row>
    <row r="204" spans="2:17" x14ac:dyDescent="0.4">
      <c r="B204" t="s">
        <v>319</v>
      </c>
      <c r="D204" s="1" t="s">
        <v>0</v>
      </c>
      <c r="E204" s="2" t="s">
        <v>7</v>
      </c>
      <c r="F204" s="3" t="s">
        <v>687</v>
      </c>
      <c r="G204" s="2"/>
      <c r="H204" s="2"/>
      <c r="I204" s="2"/>
      <c r="J204" s="2"/>
      <c r="L204" s="2"/>
      <c r="M204" s="2"/>
      <c r="N204" s="2"/>
      <c r="O204" s="2"/>
      <c r="Q204" s="5"/>
    </row>
    <row r="205" spans="2:17" x14ac:dyDescent="0.4">
      <c r="B205" t="s">
        <v>320</v>
      </c>
      <c r="D205" s="1" t="s">
        <v>0</v>
      </c>
      <c r="E205" s="2" t="s">
        <v>7</v>
      </c>
      <c r="F205" s="3" t="s">
        <v>688</v>
      </c>
      <c r="G205" s="2"/>
      <c r="H205" s="2"/>
      <c r="I205" s="2"/>
      <c r="J205" s="2"/>
      <c r="L205" s="2"/>
      <c r="M205" s="2"/>
      <c r="N205" s="2"/>
      <c r="O205" s="2"/>
      <c r="Q205" s="5"/>
    </row>
    <row r="206" spans="2:17" x14ac:dyDescent="0.4">
      <c r="B206" t="s">
        <v>321</v>
      </c>
      <c r="D206" s="1" t="s">
        <v>0</v>
      </c>
      <c r="E206" s="2" t="s">
        <v>7</v>
      </c>
      <c r="F206" s="3" t="s">
        <v>689</v>
      </c>
      <c r="G206" s="2"/>
      <c r="H206" s="2"/>
      <c r="I206" s="2"/>
      <c r="J206" s="2"/>
      <c r="L206" s="2"/>
      <c r="M206" s="2"/>
      <c r="N206" s="2"/>
      <c r="O206" s="2"/>
      <c r="Q206" s="5"/>
    </row>
    <row r="207" spans="2:17" x14ac:dyDescent="0.4">
      <c r="B207" t="s">
        <v>322</v>
      </c>
      <c r="D207" s="1" t="s">
        <v>0</v>
      </c>
      <c r="E207" s="2" t="s">
        <v>7</v>
      </c>
      <c r="F207" s="3" t="s">
        <v>690</v>
      </c>
      <c r="G207" s="2"/>
      <c r="H207" s="2"/>
      <c r="I207" s="2"/>
      <c r="J207" s="2"/>
      <c r="L207" s="2"/>
      <c r="M207" s="2"/>
      <c r="N207" s="2"/>
      <c r="O207" s="2"/>
      <c r="Q207" s="5"/>
    </row>
    <row r="208" spans="2:17" x14ac:dyDescent="0.4">
      <c r="B208" t="s">
        <v>323</v>
      </c>
      <c r="D208" s="1" t="s">
        <v>0</v>
      </c>
      <c r="E208" s="2" t="s">
        <v>7</v>
      </c>
      <c r="F208" s="3" t="s">
        <v>691</v>
      </c>
      <c r="G208" s="2"/>
      <c r="H208" s="2"/>
      <c r="I208" s="2"/>
      <c r="J208" s="2"/>
      <c r="L208" s="2"/>
      <c r="M208" s="2"/>
      <c r="N208" s="2"/>
      <c r="O208" s="2"/>
      <c r="Q208" s="5"/>
    </row>
    <row r="209" spans="2:17" x14ac:dyDescent="0.4">
      <c r="B209" t="s">
        <v>324</v>
      </c>
      <c r="D209" s="1" t="s">
        <v>0</v>
      </c>
      <c r="E209" s="2" t="s">
        <v>7</v>
      </c>
      <c r="F209" s="3" t="s">
        <v>690</v>
      </c>
      <c r="G209" s="2"/>
      <c r="H209" s="2"/>
      <c r="I209" s="2"/>
      <c r="J209" s="2"/>
      <c r="L209" s="2"/>
      <c r="M209" s="2"/>
      <c r="N209" s="2"/>
      <c r="O209" s="2"/>
      <c r="Q209" s="5"/>
    </row>
    <row r="210" spans="2:17" x14ac:dyDescent="0.4">
      <c r="B210" t="s">
        <v>325</v>
      </c>
      <c r="D210" s="1" t="s">
        <v>0</v>
      </c>
      <c r="E210" s="2" t="s">
        <v>7</v>
      </c>
      <c r="F210" s="3" t="s">
        <v>692</v>
      </c>
      <c r="G210" s="2"/>
      <c r="H210" s="2"/>
      <c r="I210" s="2"/>
      <c r="J210" s="2"/>
      <c r="L210" s="2"/>
      <c r="M210" s="2"/>
      <c r="N210" s="2"/>
      <c r="O210" s="2"/>
      <c r="Q210" s="5"/>
    </row>
    <row r="211" spans="2:17" x14ac:dyDescent="0.4">
      <c r="B211" t="s">
        <v>326</v>
      </c>
      <c r="D211" s="1" t="s">
        <v>0</v>
      </c>
      <c r="E211" s="2" t="s">
        <v>7</v>
      </c>
      <c r="F211" s="3" t="s">
        <v>693</v>
      </c>
      <c r="G211" s="2"/>
      <c r="H211" s="2"/>
      <c r="I211" s="2"/>
      <c r="J211" s="2"/>
      <c r="L211" s="2"/>
      <c r="M211" s="2"/>
      <c r="N211" s="2"/>
      <c r="O211" s="2"/>
      <c r="Q211" s="5"/>
    </row>
    <row r="212" spans="2:17" x14ac:dyDescent="0.4">
      <c r="B212" t="s">
        <v>327</v>
      </c>
      <c r="D212" s="1" t="s">
        <v>0</v>
      </c>
      <c r="E212" s="2" t="s">
        <v>7</v>
      </c>
      <c r="F212" s="3" t="s">
        <v>694</v>
      </c>
      <c r="G212" s="2"/>
      <c r="H212" s="2"/>
      <c r="I212" s="2"/>
      <c r="J212" s="2"/>
      <c r="L212" s="2"/>
      <c r="M212" s="2"/>
      <c r="N212" s="2"/>
      <c r="O212" s="2"/>
      <c r="Q212" s="5"/>
    </row>
    <row r="213" spans="2:17" x14ac:dyDescent="0.4">
      <c r="B213" t="s">
        <v>328</v>
      </c>
      <c r="D213" s="1" t="s">
        <v>0</v>
      </c>
      <c r="E213" s="2" t="s">
        <v>7</v>
      </c>
      <c r="F213" s="3" t="s">
        <v>695</v>
      </c>
      <c r="G213" s="2"/>
      <c r="H213" s="2"/>
      <c r="I213" s="2"/>
      <c r="J213" s="2"/>
      <c r="L213" s="2"/>
      <c r="M213" s="2"/>
      <c r="N213" s="2"/>
      <c r="O213" s="2"/>
      <c r="Q213" s="5"/>
    </row>
    <row r="214" spans="2:17" x14ac:dyDescent="0.4">
      <c r="B214" t="s">
        <v>329</v>
      </c>
      <c r="D214" s="1" t="s">
        <v>0</v>
      </c>
      <c r="E214" s="2" t="s">
        <v>7</v>
      </c>
      <c r="F214" s="3" t="s">
        <v>694</v>
      </c>
      <c r="G214" s="2"/>
      <c r="H214" s="2"/>
      <c r="I214" s="2"/>
      <c r="J214" s="2"/>
      <c r="L214" s="2"/>
      <c r="M214" s="2"/>
      <c r="N214" s="2"/>
      <c r="O214" s="2"/>
      <c r="Q214" s="5"/>
    </row>
    <row r="215" spans="2:17" x14ac:dyDescent="0.4">
      <c r="B215" t="s">
        <v>330</v>
      </c>
      <c r="D215" s="1" t="s">
        <v>0</v>
      </c>
      <c r="E215" s="2" t="s">
        <v>7</v>
      </c>
      <c r="F215" s="3" t="s">
        <v>696</v>
      </c>
      <c r="G215" s="2"/>
      <c r="H215" s="2"/>
      <c r="I215" s="2"/>
      <c r="J215" s="2"/>
      <c r="L215" s="2"/>
      <c r="M215" s="2"/>
      <c r="N215" s="2"/>
      <c r="O215" s="2"/>
      <c r="Q215" s="5"/>
    </row>
    <row r="216" spans="2:17" x14ac:dyDescent="0.4">
      <c r="B216" t="s">
        <v>331</v>
      </c>
      <c r="D216" s="1" t="s">
        <v>0</v>
      </c>
      <c r="E216" s="2" t="s">
        <v>7</v>
      </c>
      <c r="F216" s="3" t="s">
        <v>697</v>
      </c>
      <c r="G216" s="2"/>
      <c r="H216" s="2"/>
      <c r="I216" s="2"/>
      <c r="J216" s="2"/>
      <c r="L216" s="2"/>
      <c r="M216" s="2"/>
      <c r="N216" s="2"/>
      <c r="O216" s="2"/>
      <c r="Q216" s="5"/>
    </row>
    <row r="217" spans="2:17" x14ac:dyDescent="0.4">
      <c r="B217" t="s">
        <v>332</v>
      </c>
      <c r="D217" s="1" t="s">
        <v>0</v>
      </c>
      <c r="E217" s="2" t="s">
        <v>7</v>
      </c>
      <c r="F217" s="3" t="s">
        <v>698</v>
      </c>
      <c r="G217" s="2"/>
      <c r="H217" s="2"/>
      <c r="I217" s="2"/>
      <c r="J217" s="2"/>
      <c r="L217" s="2"/>
      <c r="M217" s="2"/>
      <c r="N217" s="2"/>
      <c r="O217" s="2"/>
      <c r="Q217" s="5"/>
    </row>
    <row r="218" spans="2:17" x14ac:dyDescent="0.4">
      <c r="B218" t="s">
        <v>333</v>
      </c>
      <c r="D218" s="1" t="s">
        <v>0</v>
      </c>
      <c r="E218" s="2" t="s">
        <v>7</v>
      </c>
      <c r="F218" s="3" t="s">
        <v>688</v>
      </c>
      <c r="G218" s="2"/>
      <c r="H218" s="2"/>
      <c r="I218" s="2"/>
      <c r="J218" s="2"/>
      <c r="L218" s="2"/>
      <c r="M218" s="2"/>
      <c r="N218" s="2"/>
      <c r="O218" s="2"/>
      <c r="Q218" s="5"/>
    </row>
    <row r="219" spans="2:17" x14ac:dyDescent="0.4">
      <c r="B219" t="s">
        <v>334</v>
      </c>
      <c r="D219" s="1" t="s">
        <v>0</v>
      </c>
      <c r="E219" s="2" t="s">
        <v>7</v>
      </c>
      <c r="F219" s="3" t="s">
        <v>699</v>
      </c>
      <c r="G219" s="2"/>
      <c r="H219" s="2"/>
      <c r="I219" s="2"/>
      <c r="J219" s="2"/>
      <c r="L219" s="2"/>
      <c r="M219" s="2"/>
      <c r="N219" s="2"/>
      <c r="O219" s="2"/>
      <c r="Q219" s="5"/>
    </row>
    <row r="220" spans="2:17" x14ac:dyDescent="0.4">
      <c r="B220" t="s">
        <v>335</v>
      </c>
      <c r="D220" s="1" t="s">
        <v>0</v>
      </c>
      <c r="E220" s="2" t="s">
        <v>7</v>
      </c>
      <c r="F220" s="3" t="s">
        <v>700</v>
      </c>
      <c r="G220" s="2"/>
      <c r="H220" s="2"/>
      <c r="I220" s="2"/>
      <c r="J220" s="2"/>
      <c r="L220" s="2"/>
      <c r="M220" s="2"/>
      <c r="N220" s="2"/>
      <c r="O220" s="2"/>
      <c r="Q220" s="5"/>
    </row>
    <row r="221" spans="2:17" x14ac:dyDescent="0.4">
      <c r="B221" t="s">
        <v>336</v>
      </c>
      <c r="D221" s="1" t="s">
        <v>0</v>
      </c>
      <c r="E221" s="2" t="s">
        <v>7</v>
      </c>
      <c r="F221" s="3" t="s">
        <v>701</v>
      </c>
      <c r="G221" s="2"/>
      <c r="H221" s="2"/>
      <c r="I221" s="2"/>
      <c r="J221" s="2"/>
      <c r="L221" s="2"/>
      <c r="M221" s="2"/>
      <c r="N221" s="2"/>
      <c r="O221" s="2"/>
      <c r="Q221" s="5"/>
    </row>
    <row r="222" spans="2:17" x14ac:dyDescent="0.4">
      <c r="B222" t="s">
        <v>337</v>
      </c>
      <c r="D222" s="1" t="s">
        <v>0</v>
      </c>
      <c r="E222" s="2" t="s">
        <v>7</v>
      </c>
      <c r="F222" s="3" t="s">
        <v>702</v>
      </c>
      <c r="G222" s="2"/>
      <c r="H222" s="2"/>
      <c r="I222" s="2"/>
      <c r="J222" s="2"/>
      <c r="L222" s="2"/>
      <c r="M222" s="2"/>
      <c r="N222" s="2"/>
      <c r="O222" s="2"/>
      <c r="Q222" s="5"/>
    </row>
    <row r="223" spans="2:17" x14ac:dyDescent="0.4">
      <c r="B223" t="s">
        <v>338</v>
      </c>
      <c r="D223" s="1" t="s">
        <v>0</v>
      </c>
      <c r="E223" s="2" t="s">
        <v>7</v>
      </c>
      <c r="F223" s="3" t="s">
        <v>703</v>
      </c>
      <c r="G223" s="2"/>
      <c r="H223" s="2"/>
      <c r="I223" s="2"/>
      <c r="J223" s="2"/>
      <c r="L223" s="2"/>
      <c r="M223" s="2"/>
      <c r="N223" s="2"/>
      <c r="O223" s="2"/>
      <c r="Q223" s="5"/>
    </row>
    <row r="224" spans="2:17" x14ac:dyDescent="0.4">
      <c r="B224" t="s">
        <v>339</v>
      </c>
      <c r="D224" s="1" t="s">
        <v>0</v>
      </c>
      <c r="E224" s="2" t="s">
        <v>7</v>
      </c>
      <c r="F224" s="3" t="s">
        <v>704</v>
      </c>
      <c r="G224" s="2"/>
      <c r="H224" s="2"/>
      <c r="I224" s="2"/>
      <c r="J224" s="2"/>
      <c r="L224" s="2"/>
      <c r="M224" s="2"/>
      <c r="N224" s="2"/>
      <c r="O224" s="2"/>
      <c r="Q224" s="5"/>
    </row>
    <row r="225" spans="2:17" x14ac:dyDescent="0.4">
      <c r="B225" t="s">
        <v>340</v>
      </c>
      <c r="D225" s="1" t="s">
        <v>0</v>
      </c>
      <c r="E225" s="2" t="s">
        <v>7</v>
      </c>
      <c r="F225" s="3" t="s">
        <v>705</v>
      </c>
      <c r="G225" s="2"/>
      <c r="H225" s="2"/>
      <c r="I225" s="2"/>
      <c r="J225" s="2"/>
      <c r="L225" s="2"/>
      <c r="M225" s="2"/>
      <c r="N225" s="2"/>
      <c r="O225" s="2"/>
      <c r="Q225" s="5"/>
    </row>
    <row r="226" spans="2:17" x14ac:dyDescent="0.4">
      <c r="B226" t="s">
        <v>341</v>
      </c>
      <c r="D226" s="1" t="s">
        <v>0</v>
      </c>
      <c r="E226" s="2" t="s">
        <v>7</v>
      </c>
      <c r="F226" s="3" t="s">
        <v>706</v>
      </c>
      <c r="G226" s="2"/>
      <c r="H226" s="2"/>
      <c r="I226" s="2"/>
      <c r="J226" s="2"/>
      <c r="L226" s="2"/>
      <c r="M226" s="2"/>
      <c r="N226" s="2"/>
      <c r="O226" s="2"/>
      <c r="Q226" s="5"/>
    </row>
    <row r="227" spans="2:17" x14ac:dyDescent="0.4">
      <c r="B227" t="s">
        <v>342</v>
      </c>
      <c r="D227" s="1" t="s">
        <v>0</v>
      </c>
      <c r="E227" s="2" t="s">
        <v>7</v>
      </c>
      <c r="F227" s="3" t="s">
        <v>707</v>
      </c>
      <c r="G227" s="2"/>
      <c r="H227" s="2"/>
      <c r="I227" s="2"/>
      <c r="J227" s="2"/>
      <c r="L227" s="2"/>
      <c r="M227" s="2"/>
      <c r="N227" s="2"/>
      <c r="O227" s="2"/>
      <c r="Q227" s="5"/>
    </row>
    <row r="228" spans="2:17" x14ac:dyDescent="0.4">
      <c r="B228" t="s">
        <v>343</v>
      </c>
      <c r="D228" s="1" t="s">
        <v>0</v>
      </c>
      <c r="E228" s="2" t="s">
        <v>7</v>
      </c>
      <c r="F228" s="3" t="s">
        <v>702</v>
      </c>
      <c r="G228" s="2"/>
      <c r="H228" s="2"/>
      <c r="I228" s="2"/>
      <c r="J228" s="2"/>
      <c r="L228" s="2"/>
      <c r="M228" s="2"/>
      <c r="N228" s="2"/>
      <c r="O228" s="2"/>
      <c r="Q228" s="5"/>
    </row>
    <row r="229" spans="2:17" x14ac:dyDescent="0.4">
      <c r="B229" t="s">
        <v>344</v>
      </c>
      <c r="D229" s="1" t="s">
        <v>0</v>
      </c>
      <c r="E229" s="2" t="s">
        <v>7</v>
      </c>
      <c r="F229" s="3" t="s">
        <v>699</v>
      </c>
      <c r="G229" s="2"/>
      <c r="H229" s="2"/>
      <c r="I229" s="2"/>
      <c r="J229" s="2"/>
      <c r="L229" s="2"/>
      <c r="M229" s="2"/>
      <c r="N229" s="2"/>
      <c r="O229" s="2"/>
      <c r="Q229" s="5"/>
    </row>
    <row r="230" spans="2:17" x14ac:dyDescent="0.4">
      <c r="B230" t="s">
        <v>345</v>
      </c>
      <c r="D230" s="1" t="s">
        <v>0</v>
      </c>
      <c r="E230" s="2" t="s">
        <v>7</v>
      </c>
      <c r="F230" s="3" t="s">
        <v>708</v>
      </c>
      <c r="G230" s="2"/>
      <c r="H230" s="2"/>
      <c r="I230" s="2"/>
      <c r="J230" s="2"/>
      <c r="L230" s="2"/>
      <c r="M230" s="2"/>
      <c r="N230" s="2"/>
      <c r="O230" s="2"/>
      <c r="Q230" s="5"/>
    </row>
    <row r="231" spans="2:17" x14ac:dyDescent="0.4">
      <c r="B231" t="s">
        <v>346</v>
      </c>
      <c r="D231" s="1" t="s">
        <v>0</v>
      </c>
      <c r="E231" s="2" t="s">
        <v>7</v>
      </c>
      <c r="F231" s="3" t="s">
        <v>709</v>
      </c>
      <c r="G231" s="2"/>
      <c r="H231" s="2"/>
      <c r="I231" s="2"/>
      <c r="J231" s="2"/>
      <c r="L231" s="2"/>
      <c r="M231" s="2"/>
      <c r="N231" s="2"/>
      <c r="O231" s="2"/>
      <c r="Q231" s="5"/>
    </row>
    <row r="232" spans="2:17" x14ac:dyDescent="0.4">
      <c r="B232" t="s">
        <v>347</v>
      </c>
      <c r="D232" s="1" t="s">
        <v>0</v>
      </c>
      <c r="E232" s="2" t="s">
        <v>7</v>
      </c>
      <c r="F232" s="3" t="s">
        <v>710</v>
      </c>
      <c r="G232" s="2"/>
      <c r="H232" s="2"/>
      <c r="I232" s="2"/>
      <c r="J232" s="2"/>
      <c r="L232" s="2"/>
      <c r="M232" s="2"/>
      <c r="N232" s="2"/>
      <c r="O232" s="2"/>
      <c r="Q232" s="5"/>
    </row>
    <row r="233" spans="2:17" x14ac:dyDescent="0.4">
      <c r="B233" t="s">
        <v>348</v>
      </c>
      <c r="D233" s="1" t="s">
        <v>0</v>
      </c>
      <c r="E233" s="2" t="s">
        <v>8</v>
      </c>
      <c r="F233" s="3" t="s">
        <v>711</v>
      </c>
      <c r="G233" s="2"/>
      <c r="H233" s="2"/>
      <c r="I233" s="2"/>
      <c r="J233" s="2"/>
      <c r="L233" s="2"/>
      <c r="M233" s="2"/>
      <c r="N233" s="2"/>
      <c r="O233" s="2"/>
      <c r="Q233" s="5"/>
    </row>
    <row r="234" spans="2:17" x14ac:dyDescent="0.4">
      <c r="B234" t="s">
        <v>349</v>
      </c>
      <c r="D234" s="1" t="s">
        <v>0</v>
      </c>
      <c r="E234" s="2" t="s">
        <v>8</v>
      </c>
      <c r="F234" s="3" t="s">
        <v>712</v>
      </c>
      <c r="G234" s="2"/>
      <c r="H234" s="2"/>
      <c r="I234" s="2"/>
      <c r="J234" s="2"/>
      <c r="L234" s="2"/>
      <c r="M234" s="2"/>
      <c r="N234" s="2"/>
      <c r="O234" s="2"/>
      <c r="Q234" s="5"/>
    </row>
    <row r="235" spans="2:17" x14ac:dyDescent="0.4">
      <c r="B235" t="s">
        <v>350</v>
      </c>
      <c r="D235" s="1" t="s">
        <v>0</v>
      </c>
      <c r="E235" s="2" t="s">
        <v>8</v>
      </c>
      <c r="F235" s="3" t="s">
        <v>713</v>
      </c>
      <c r="G235" s="2"/>
      <c r="H235" s="2"/>
      <c r="I235" s="2"/>
      <c r="J235" s="2"/>
      <c r="L235" s="2"/>
      <c r="M235" s="2"/>
      <c r="N235" s="2"/>
      <c r="O235" s="2"/>
      <c r="Q235" s="5"/>
    </row>
    <row r="236" spans="2:17" x14ac:dyDescent="0.4">
      <c r="B236" t="s">
        <v>351</v>
      </c>
      <c r="D236" s="1" t="s">
        <v>0</v>
      </c>
      <c r="E236" s="2" t="s">
        <v>8</v>
      </c>
      <c r="F236" s="3" t="s">
        <v>714</v>
      </c>
      <c r="G236" s="2"/>
      <c r="H236" s="2"/>
      <c r="I236" s="2"/>
      <c r="J236" s="2"/>
      <c r="L236" s="2"/>
      <c r="M236" s="2"/>
      <c r="N236" s="2"/>
      <c r="O236" s="2"/>
      <c r="Q236" s="5"/>
    </row>
    <row r="237" spans="2:17" x14ac:dyDescent="0.4">
      <c r="B237" t="s">
        <v>352</v>
      </c>
      <c r="D237" s="1" t="s">
        <v>0</v>
      </c>
      <c r="E237" s="2" t="s">
        <v>8</v>
      </c>
      <c r="F237" s="3" t="s">
        <v>715</v>
      </c>
      <c r="G237" s="2"/>
      <c r="H237" s="2"/>
      <c r="I237" s="2"/>
      <c r="J237" s="2"/>
      <c r="L237" s="2"/>
      <c r="M237" s="2"/>
      <c r="N237" s="2"/>
      <c r="O237" s="2"/>
      <c r="Q237" s="5"/>
    </row>
    <row r="238" spans="2:17" x14ac:dyDescent="0.4">
      <c r="B238" t="s">
        <v>353</v>
      </c>
      <c r="D238" s="1" t="s">
        <v>0</v>
      </c>
      <c r="E238" s="2" t="s">
        <v>8</v>
      </c>
      <c r="F238" s="3" t="s">
        <v>716</v>
      </c>
      <c r="G238" s="2"/>
      <c r="H238" s="2"/>
      <c r="I238" s="2"/>
      <c r="J238" s="2"/>
      <c r="L238" s="2"/>
      <c r="M238" s="2"/>
      <c r="N238" s="2"/>
      <c r="O238" s="2"/>
      <c r="Q238" s="5"/>
    </row>
    <row r="239" spans="2:17" x14ac:dyDescent="0.4">
      <c r="B239" t="s">
        <v>354</v>
      </c>
      <c r="D239" s="1" t="s">
        <v>0</v>
      </c>
      <c r="E239" s="2" t="s">
        <v>8</v>
      </c>
      <c r="F239" s="3" t="s">
        <v>717</v>
      </c>
      <c r="G239" s="2"/>
      <c r="H239" s="2"/>
      <c r="I239" s="2"/>
      <c r="J239" s="2"/>
      <c r="L239" s="2"/>
      <c r="M239" s="2"/>
      <c r="N239" s="2"/>
      <c r="O239" s="2"/>
      <c r="Q239" s="5"/>
    </row>
    <row r="240" spans="2:17" x14ac:dyDescent="0.4">
      <c r="B240" t="s">
        <v>355</v>
      </c>
      <c r="D240" s="1" t="s">
        <v>0</v>
      </c>
      <c r="E240" s="2" t="s">
        <v>8</v>
      </c>
      <c r="F240" s="3" t="s">
        <v>718</v>
      </c>
      <c r="G240" s="2"/>
      <c r="H240" s="2"/>
      <c r="I240" s="2"/>
      <c r="J240" s="2"/>
      <c r="L240" s="2"/>
      <c r="M240" s="2"/>
      <c r="N240" s="2"/>
      <c r="O240" s="2"/>
      <c r="Q240" s="5"/>
    </row>
    <row r="241" spans="2:29" x14ac:dyDescent="0.4">
      <c r="B241" t="s">
        <v>356</v>
      </c>
      <c r="D241" s="1" t="s">
        <v>0</v>
      </c>
      <c r="E241" s="2" t="s">
        <v>8</v>
      </c>
      <c r="F241" s="3" t="s">
        <v>719</v>
      </c>
      <c r="G241" s="2"/>
      <c r="H241" s="2"/>
      <c r="I241" s="2"/>
      <c r="J241" s="2"/>
      <c r="L241" s="2"/>
      <c r="M241" s="2"/>
      <c r="N241" s="2"/>
      <c r="O241" s="2"/>
      <c r="Q241" s="5"/>
    </row>
    <row r="242" spans="2:29" x14ac:dyDescent="0.4">
      <c r="B242" t="s">
        <v>357</v>
      </c>
      <c r="D242" s="1" t="s">
        <v>0</v>
      </c>
      <c r="E242" s="2" t="s">
        <v>8</v>
      </c>
      <c r="F242" s="3" t="s">
        <v>720</v>
      </c>
      <c r="G242" s="2"/>
      <c r="H242" s="2"/>
      <c r="I242" s="2"/>
      <c r="J242" s="2"/>
      <c r="L242" s="2"/>
      <c r="M242" s="2"/>
      <c r="N242" s="2"/>
      <c r="O242" s="2"/>
      <c r="Q242" s="5"/>
    </row>
    <row r="243" spans="2:29" x14ac:dyDescent="0.4">
      <c r="B243" t="s">
        <v>358</v>
      </c>
      <c r="D243" s="1" t="s">
        <v>0</v>
      </c>
      <c r="E243" s="2" t="s">
        <v>8</v>
      </c>
      <c r="F243" s="3" t="s">
        <v>721</v>
      </c>
      <c r="G243" s="2"/>
      <c r="H243" s="2"/>
      <c r="I243" s="2"/>
      <c r="J243" s="2"/>
      <c r="L243" s="2"/>
      <c r="M243" s="2"/>
      <c r="N243" s="2"/>
      <c r="O243" s="2"/>
      <c r="Q243" s="5"/>
    </row>
    <row r="244" spans="2:29" x14ac:dyDescent="0.4">
      <c r="B244" t="s">
        <v>359</v>
      </c>
      <c r="D244" s="1" t="s">
        <v>0</v>
      </c>
      <c r="E244" s="2" t="s">
        <v>8</v>
      </c>
      <c r="F244" s="3" t="s">
        <v>722</v>
      </c>
      <c r="G244" s="2"/>
      <c r="H244" s="2"/>
      <c r="I244" s="2"/>
      <c r="J244" s="2"/>
      <c r="L244" s="2"/>
      <c r="M244" s="2"/>
      <c r="N244" s="2"/>
      <c r="O244" s="2"/>
      <c r="Q244" s="5"/>
    </row>
    <row r="245" spans="2:29" x14ac:dyDescent="0.4">
      <c r="B245" t="s">
        <v>360</v>
      </c>
      <c r="D245" s="1" t="s">
        <v>0</v>
      </c>
      <c r="E245" s="2" t="s">
        <v>8</v>
      </c>
      <c r="F245" s="3" t="s">
        <v>723</v>
      </c>
      <c r="G245" s="2"/>
      <c r="H245" s="2"/>
      <c r="I245" s="2"/>
      <c r="J245" s="2"/>
      <c r="L245" s="2"/>
      <c r="M245" s="2"/>
      <c r="N245" s="2"/>
      <c r="O245" s="2"/>
      <c r="Q245" s="5"/>
      <c r="S245" s="2"/>
      <c r="T245" s="2"/>
      <c r="U245" s="2"/>
      <c r="V245" s="3"/>
    </row>
    <row r="246" spans="2:29" x14ac:dyDescent="0.4">
      <c r="B246" t="s">
        <v>361</v>
      </c>
      <c r="D246" s="1" t="s">
        <v>0</v>
      </c>
      <c r="E246" s="2" t="s">
        <v>8</v>
      </c>
      <c r="F246" s="3" t="s">
        <v>724</v>
      </c>
      <c r="G246" s="2"/>
      <c r="H246" s="2"/>
      <c r="I246" s="2"/>
      <c r="J246" s="2"/>
      <c r="L246" s="2"/>
      <c r="M246" s="2"/>
      <c r="N246" s="2"/>
      <c r="O246" s="2"/>
      <c r="Q246" s="5"/>
    </row>
    <row r="247" spans="2:29" x14ac:dyDescent="0.4">
      <c r="B247" t="s">
        <v>362</v>
      </c>
      <c r="D247" s="1" t="s">
        <v>0</v>
      </c>
      <c r="E247" s="2" t="s">
        <v>9</v>
      </c>
      <c r="F247" s="3" t="s">
        <v>725</v>
      </c>
      <c r="G247" s="2"/>
      <c r="H247" s="2"/>
      <c r="I247" s="2"/>
      <c r="J247" s="2"/>
      <c r="L247" s="2"/>
      <c r="M247" s="2"/>
      <c r="N247" s="2"/>
      <c r="O247" s="2"/>
      <c r="Q247" s="5"/>
      <c r="S247" s="2"/>
      <c r="T247" s="2"/>
      <c r="U247" s="2"/>
      <c r="V247" s="3"/>
    </row>
    <row r="248" spans="2:29" x14ac:dyDescent="0.4">
      <c r="B248" t="s">
        <v>363</v>
      </c>
      <c r="D248" s="1" t="s">
        <v>0</v>
      </c>
      <c r="E248" s="2" t="s">
        <v>9</v>
      </c>
      <c r="F248" s="3" t="s">
        <v>726</v>
      </c>
      <c r="G248" s="2"/>
      <c r="H248" s="2"/>
      <c r="I248" s="2"/>
      <c r="J248" s="2"/>
      <c r="L248" s="2"/>
      <c r="M248" s="2"/>
      <c r="N248" s="2"/>
      <c r="O248" s="2"/>
      <c r="Q248" s="5"/>
    </row>
    <row r="249" spans="2:29" x14ac:dyDescent="0.4">
      <c r="B249" t="s">
        <v>364</v>
      </c>
      <c r="D249" s="1" t="s">
        <v>0</v>
      </c>
      <c r="E249" s="2" t="s">
        <v>10</v>
      </c>
      <c r="F249" s="3" t="s">
        <v>727</v>
      </c>
      <c r="G249" s="2"/>
      <c r="H249" s="2"/>
      <c r="I249" s="2"/>
      <c r="J249" s="2"/>
      <c r="L249" s="2"/>
      <c r="M249" s="2"/>
      <c r="N249" s="2"/>
      <c r="O249" s="2"/>
      <c r="Q249" s="5"/>
      <c r="R249" s="2"/>
      <c r="S249" s="3"/>
      <c r="T249" s="3"/>
      <c r="U249" s="3"/>
      <c r="V249" s="2"/>
      <c r="W249" s="3"/>
      <c r="X249" s="3"/>
      <c r="Y249" s="3"/>
      <c r="Z249" s="2"/>
      <c r="AA249" s="3"/>
      <c r="AB249" s="3"/>
      <c r="AC249" s="3"/>
    </row>
    <row r="250" spans="2:29" x14ac:dyDescent="0.4">
      <c r="B250" t="s">
        <v>365</v>
      </c>
      <c r="D250" s="1" t="s">
        <v>0</v>
      </c>
      <c r="E250" s="2" t="s">
        <v>10</v>
      </c>
      <c r="F250" s="3" t="s">
        <v>650</v>
      </c>
      <c r="G250" s="2"/>
      <c r="H250" s="2"/>
      <c r="I250" s="2"/>
      <c r="J250" s="2"/>
      <c r="L250" s="2"/>
      <c r="M250" s="2"/>
      <c r="N250" s="2"/>
      <c r="O250" s="2"/>
      <c r="Q250" s="5"/>
      <c r="R250" s="2"/>
      <c r="S250" s="3"/>
      <c r="T250" s="3"/>
      <c r="U250" s="3"/>
      <c r="V250" s="2"/>
      <c r="W250" s="3"/>
      <c r="X250" s="3"/>
      <c r="Y250" s="3"/>
      <c r="Z250" s="2"/>
      <c r="AA250" s="3"/>
      <c r="AB250" s="3"/>
      <c r="AC250" s="3"/>
    </row>
    <row r="251" spans="2:29" x14ac:dyDescent="0.4">
      <c r="B251" t="s">
        <v>366</v>
      </c>
      <c r="D251" s="1" t="s">
        <v>0</v>
      </c>
      <c r="E251" s="2" t="s">
        <v>10</v>
      </c>
      <c r="F251" s="3" t="s">
        <v>651</v>
      </c>
      <c r="G251" s="2"/>
      <c r="H251" s="2"/>
      <c r="I251" s="2"/>
      <c r="J251" s="2"/>
      <c r="L251" s="2"/>
      <c r="M251" s="2"/>
      <c r="N251" s="2"/>
      <c r="O251" s="2"/>
      <c r="Q251" s="5"/>
      <c r="R251" s="2"/>
      <c r="S251" s="3"/>
      <c r="T251" s="3"/>
      <c r="U251" s="3"/>
      <c r="V251" s="2"/>
      <c r="W251" s="3"/>
      <c r="X251" s="3"/>
      <c r="Y251" s="3"/>
      <c r="Z251" s="2"/>
      <c r="AA251" s="3"/>
      <c r="AB251" s="3"/>
      <c r="AC251" s="3"/>
    </row>
    <row r="252" spans="2:29" x14ac:dyDescent="0.4">
      <c r="B252" t="s">
        <v>367</v>
      </c>
      <c r="D252" s="1" t="s">
        <v>0</v>
      </c>
      <c r="E252" s="2" t="s">
        <v>10</v>
      </c>
      <c r="F252" s="3" t="s">
        <v>727</v>
      </c>
      <c r="G252" s="2"/>
      <c r="H252" s="2"/>
      <c r="I252" s="2"/>
      <c r="J252" s="2"/>
      <c r="L252" s="2"/>
      <c r="M252" s="2"/>
      <c r="N252" s="2"/>
      <c r="O252" s="2"/>
      <c r="Q252" s="5"/>
      <c r="R252" s="2"/>
      <c r="S252" s="3"/>
      <c r="T252" s="3"/>
      <c r="U252" s="3"/>
      <c r="V252" s="2"/>
      <c r="W252" s="3"/>
      <c r="X252" s="3"/>
      <c r="Y252" s="3"/>
      <c r="Z252" s="2"/>
      <c r="AA252" s="3"/>
      <c r="AB252" s="3"/>
      <c r="AC252" s="3"/>
    </row>
    <row r="253" spans="2:29" x14ac:dyDescent="0.4">
      <c r="B253" t="s">
        <v>368</v>
      </c>
      <c r="D253" s="1" t="s">
        <v>0</v>
      </c>
      <c r="E253" s="2" t="s">
        <v>11</v>
      </c>
      <c r="F253" s="3" t="s">
        <v>728</v>
      </c>
      <c r="G253" s="2"/>
      <c r="H253" s="2"/>
      <c r="I253" s="2"/>
      <c r="J253" s="2"/>
      <c r="L253" s="2"/>
      <c r="M253" s="2"/>
      <c r="N253" s="2"/>
      <c r="O253" s="2"/>
      <c r="Q253" s="5"/>
      <c r="V253" s="2"/>
      <c r="W253" s="3"/>
      <c r="X253" s="3"/>
      <c r="Y253" s="3"/>
      <c r="Z253" s="2"/>
      <c r="AA253" s="3"/>
      <c r="AB253" s="3"/>
      <c r="AC253" s="3"/>
    </row>
    <row r="254" spans="2:29" x14ac:dyDescent="0.4">
      <c r="B254" t="s">
        <v>369</v>
      </c>
      <c r="D254" s="1" t="s">
        <v>0</v>
      </c>
      <c r="E254" s="2" t="s">
        <v>12</v>
      </c>
      <c r="F254" s="3" t="s">
        <v>729</v>
      </c>
      <c r="G254" s="2"/>
      <c r="H254" s="2"/>
      <c r="I254" s="2"/>
      <c r="J254" s="2"/>
      <c r="L254" s="2"/>
      <c r="M254" s="2"/>
      <c r="N254" s="2"/>
      <c r="O254" s="2"/>
      <c r="Q254" s="5"/>
      <c r="V254" s="2"/>
      <c r="W254" s="3"/>
      <c r="X254" s="3"/>
      <c r="Y254" s="3"/>
      <c r="Z254" s="2"/>
      <c r="AA254" s="3"/>
      <c r="AB254" s="3"/>
      <c r="AC254" s="3"/>
    </row>
    <row r="255" spans="2:29" x14ac:dyDescent="0.4">
      <c r="B255" t="s">
        <v>370</v>
      </c>
      <c r="D255" s="1" t="s">
        <v>0</v>
      </c>
      <c r="E255" s="2" t="s">
        <v>13</v>
      </c>
      <c r="F255" s="3" t="s">
        <v>730</v>
      </c>
      <c r="G255" s="2"/>
      <c r="H255" s="2"/>
      <c r="I255" s="2"/>
      <c r="J255" s="2"/>
      <c r="L255" s="2"/>
      <c r="M255" s="2"/>
      <c r="N255" s="2"/>
      <c r="O255" s="2"/>
      <c r="Q255" s="5"/>
      <c r="V255" s="2"/>
      <c r="W255" s="3"/>
      <c r="X255" s="3"/>
      <c r="Y255" s="3"/>
      <c r="Z255" s="2"/>
      <c r="AA255" s="3"/>
      <c r="AB255" s="3"/>
      <c r="AC255" s="3"/>
    </row>
    <row r="256" spans="2:29" x14ac:dyDescent="0.4">
      <c r="B256" t="s">
        <v>371</v>
      </c>
      <c r="D256" s="1" t="s">
        <v>0</v>
      </c>
      <c r="E256" s="2" t="s">
        <v>13</v>
      </c>
      <c r="F256" s="3" t="s">
        <v>731</v>
      </c>
      <c r="G256" s="2"/>
      <c r="H256" s="2"/>
      <c r="I256" s="2"/>
      <c r="J256" s="2"/>
      <c r="L256" s="2"/>
      <c r="M256" s="2"/>
      <c r="N256" s="2"/>
      <c r="O256" s="2"/>
      <c r="Q256" s="5"/>
      <c r="V256" s="2"/>
      <c r="W256" s="3"/>
      <c r="X256" s="3"/>
      <c r="Y256" s="3"/>
      <c r="Z256" s="2"/>
      <c r="AA256" s="3"/>
      <c r="AB256" s="3"/>
      <c r="AC256" s="3"/>
    </row>
    <row r="257" spans="2:25" x14ac:dyDescent="0.4">
      <c r="B257" t="s">
        <v>372</v>
      </c>
      <c r="D257" s="1" t="s">
        <v>0</v>
      </c>
      <c r="E257" s="2" t="s">
        <v>13</v>
      </c>
      <c r="F257" s="3" t="s">
        <v>732</v>
      </c>
      <c r="G257" s="2"/>
      <c r="H257" s="2"/>
      <c r="I257" s="2"/>
      <c r="J257" s="2"/>
      <c r="L257" s="2"/>
      <c r="M257" s="2"/>
      <c r="N257" s="2"/>
      <c r="O257" s="2"/>
      <c r="Q257" s="5"/>
      <c r="V257" s="2"/>
      <c r="W257" s="3"/>
      <c r="X257" s="3"/>
      <c r="Y257" s="3"/>
    </row>
    <row r="258" spans="2:25" x14ac:dyDescent="0.4">
      <c r="B258" t="s">
        <v>373</v>
      </c>
      <c r="D258" s="1" t="s">
        <v>0</v>
      </c>
      <c r="E258" s="2" t="s">
        <v>13</v>
      </c>
      <c r="F258" s="3" t="s">
        <v>733</v>
      </c>
      <c r="G258" s="2"/>
      <c r="H258" s="2"/>
      <c r="I258" s="2"/>
      <c r="J258" s="2"/>
      <c r="L258" s="2"/>
      <c r="M258" s="2"/>
      <c r="N258" s="2"/>
      <c r="O258" s="2"/>
      <c r="Q258" s="5"/>
      <c r="V258" s="2"/>
      <c r="W258" s="3"/>
      <c r="X258" s="3"/>
      <c r="Y258" s="3"/>
    </row>
    <row r="259" spans="2:25" x14ac:dyDescent="0.4">
      <c r="B259" t="s">
        <v>374</v>
      </c>
      <c r="D259" s="1" t="s">
        <v>0</v>
      </c>
      <c r="E259" s="2" t="s">
        <v>13</v>
      </c>
      <c r="F259" s="3" t="s">
        <v>734</v>
      </c>
      <c r="G259" s="2"/>
      <c r="H259" s="2"/>
      <c r="I259" s="2"/>
      <c r="J259" s="2"/>
      <c r="L259" s="2"/>
      <c r="M259" s="2"/>
      <c r="N259" s="2"/>
      <c r="O259" s="2"/>
      <c r="Q259" s="5"/>
      <c r="V259" s="2"/>
      <c r="W259" s="3"/>
      <c r="X259" s="3"/>
      <c r="Y259" s="3"/>
    </row>
    <row r="260" spans="2:25" x14ac:dyDescent="0.4">
      <c r="B260" t="s">
        <v>375</v>
      </c>
      <c r="D260" s="1" t="s">
        <v>0</v>
      </c>
      <c r="E260" s="2" t="s">
        <v>13</v>
      </c>
      <c r="F260" s="3" t="s">
        <v>735</v>
      </c>
      <c r="G260" s="2"/>
      <c r="H260" s="2"/>
      <c r="I260" s="2"/>
      <c r="J260" s="2"/>
      <c r="L260" s="2"/>
      <c r="M260" s="2"/>
      <c r="N260" s="2"/>
      <c r="O260" s="2"/>
      <c r="Q260" s="5"/>
      <c r="V260" s="2"/>
      <c r="W260" s="3"/>
      <c r="X260" s="3"/>
      <c r="Y260" s="3"/>
    </row>
    <row r="261" spans="2:25" x14ac:dyDescent="0.4">
      <c r="B261" t="s">
        <v>376</v>
      </c>
      <c r="D261" s="1" t="s">
        <v>0</v>
      </c>
      <c r="E261" s="2" t="s">
        <v>13</v>
      </c>
      <c r="F261" s="3" t="s">
        <v>736</v>
      </c>
      <c r="G261" s="2"/>
      <c r="H261" s="2"/>
      <c r="I261" s="2"/>
      <c r="J261" s="2"/>
      <c r="L261" s="2"/>
      <c r="M261" s="2"/>
      <c r="N261" s="2"/>
      <c r="O261" s="2"/>
      <c r="Q261" s="5"/>
      <c r="V261" s="2"/>
      <c r="W261" s="3"/>
      <c r="X261" s="3"/>
      <c r="Y261" s="3"/>
    </row>
    <row r="262" spans="2:25" x14ac:dyDescent="0.4">
      <c r="B262" t="s">
        <v>377</v>
      </c>
      <c r="D262" s="1" t="s">
        <v>0</v>
      </c>
      <c r="E262" s="2" t="s">
        <v>13</v>
      </c>
      <c r="F262" s="3" t="s">
        <v>737</v>
      </c>
      <c r="G262" s="2"/>
      <c r="H262" s="2"/>
      <c r="I262" s="2"/>
      <c r="J262" s="2"/>
      <c r="L262" s="2"/>
      <c r="M262" s="2"/>
      <c r="N262" s="2"/>
      <c r="O262" s="2"/>
      <c r="Q262" s="5"/>
      <c r="V262" s="2"/>
      <c r="W262" s="3"/>
      <c r="X262" s="3"/>
      <c r="Y262" s="3"/>
    </row>
    <row r="263" spans="2:25" x14ac:dyDescent="0.4">
      <c r="B263" t="s">
        <v>378</v>
      </c>
      <c r="D263" s="1" t="s">
        <v>0</v>
      </c>
      <c r="E263" s="2" t="s">
        <v>14</v>
      </c>
      <c r="F263" s="3" t="s">
        <v>738</v>
      </c>
      <c r="G263" s="2"/>
      <c r="H263" s="2"/>
      <c r="I263" s="2"/>
      <c r="J263" s="2"/>
      <c r="L263" s="2"/>
      <c r="M263" s="2"/>
      <c r="N263" s="2"/>
      <c r="O263" s="2"/>
      <c r="Q263" s="5"/>
      <c r="V263" s="2"/>
      <c r="W263" s="3"/>
      <c r="X263" s="3"/>
      <c r="Y263" s="3"/>
    </row>
    <row r="264" spans="2:25" x14ac:dyDescent="0.4">
      <c r="B264" t="s">
        <v>379</v>
      </c>
      <c r="D264" s="1" t="s">
        <v>0</v>
      </c>
      <c r="E264" s="2" t="s">
        <v>14</v>
      </c>
      <c r="F264" s="3" t="s">
        <v>739</v>
      </c>
      <c r="G264" s="2"/>
      <c r="H264" s="2"/>
      <c r="I264" s="2"/>
      <c r="J264" s="2"/>
      <c r="L264" s="2"/>
      <c r="M264" s="2"/>
      <c r="N264" s="2"/>
      <c r="O264" s="2"/>
      <c r="Q264" s="5"/>
    </row>
    <row r="265" spans="2:25" x14ac:dyDescent="0.4">
      <c r="B265" t="s">
        <v>380</v>
      </c>
      <c r="D265" s="1" t="s">
        <v>0</v>
      </c>
      <c r="E265" s="2" t="s">
        <v>14</v>
      </c>
      <c r="F265" s="3" t="s">
        <v>740</v>
      </c>
      <c r="G265" s="2"/>
      <c r="H265" s="2"/>
      <c r="I265" s="2"/>
      <c r="J265" s="2"/>
      <c r="L265" s="2"/>
      <c r="M265" s="2"/>
      <c r="N265" s="2"/>
      <c r="O265" s="2"/>
      <c r="Q265" s="5"/>
    </row>
    <row r="266" spans="2:25" x14ac:dyDescent="0.4">
      <c r="B266" t="s">
        <v>381</v>
      </c>
      <c r="D266" s="1" t="s">
        <v>0</v>
      </c>
      <c r="E266" s="2" t="s">
        <v>14</v>
      </c>
      <c r="F266" s="3" t="s">
        <v>741</v>
      </c>
      <c r="G266" s="2"/>
      <c r="H266" s="2"/>
      <c r="I266" s="2"/>
      <c r="J266" s="2"/>
      <c r="L266" s="2"/>
      <c r="M266" s="2"/>
      <c r="N266" s="2"/>
      <c r="O266" s="2"/>
      <c r="Q266" s="5"/>
    </row>
    <row r="267" spans="2:25" x14ac:dyDescent="0.4">
      <c r="B267" t="s">
        <v>382</v>
      </c>
      <c r="D267" s="1" t="s">
        <v>0</v>
      </c>
      <c r="E267" s="2" t="s">
        <v>14</v>
      </c>
      <c r="F267" s="3" t="s">
        <v>742</v>
      </c>
      <c r="G267" s="2"/>
      <c r="H267" s="2"/>
      <c r="I267" s="2"/>
      <c r="J267" s="2"/>
      <c r="L267" s="2"/>
      <c r="M267" s="2"/>
      <c r="N267" s="2"/>
      <c r="O267" s="2"/>
      <c r="Q267" s="5"/>
    </row>
    <row r="268" spans="2:25" x14ac:dyDescent="0.4">
      <c r="B268" t="s">
        <v>383</v>
      </c>
      <c r="D268" s="1" t="s">
        <v>0</v>
      </c>
      <c r="E268" s="2" t="s">
        <v>14</v>
      </c>
      <c r="F268" s="3" t="s">
        <v>743</v>
      </c>
      <c r="G268" s="2"/>
      <c r="H268" s="2"/>
      <c r="I268" s="2"/>
      <c r="J268" s="2"/>
      <c r="L268" s="2"/>
      <c r="M268" s="2"/>
      <c r="N268" s="2"/>
      <c r="O268" s="2"/>
      <c r="Q268" s="5"/>
    </row>
    <row r="269" spans="2:25" x14ac:dyDescent="0.4">
      <c r="B269" t="s">
        <v>384</v>
      </c>
      <c r="D269" s="1" t="s">
        <v>0</v>
      </c>
      <c r="E269" s="2" t="s">
        <v>14</v>
      </c>
      <c r="F269" s="3" t="s">
        <v>744</v>
      </c>
      <c r="G269" s="2"/>
      <c r="H269" s="2"/>
      <c r="I269" s="2"/>
      <c r="J269" s="2"/>
      <c r="L269" s="2"/>
      <c r="M269" s="2"/>
      <c r="N269" s="2"/>
      <c r="O269" s="2"/>
      <c r="Q269" s="5"/>
    </row>
    <row r="270" spans="2:25" x14ac:dyDescent="0.4">
      <c r="B270" t="s">
        <v>385</v>
      </c>
      <c r="D270" s="1" t="s">
        <v>0</v>
      </c>
      <c r="E270" s="2" t="s">
        <v>14</v>
      </c>
      <c r="F270" s="3" t="s">
        <v>745</v>
      </c>
      <c r="G270" s="2"/>
      <c r="H270" s="2"/>
      <c r="I270" s="2"/>
      <c r="J270" s="2"/>
      <c r="L270" s="2"/>
      <c r="M270" s="2"/>
      <c r="N270" s="2"/>
      <c r="O270" s="2"/>
      <c r="Q270" s="5"/>
    </row>
    <row r="271" spans="2:25" x14ac:dyDescent="0.4">
      <c r="B271" t="s">
        <v>386</v>
      </c>
      <c r="D271" s="1" t="s">
        <v>0</v>
      </c>
      <c r="E271" s="2" t="s">
        <v>14</v>
      </c>
      <c r="F271" s="3" t="s">
        <v>746</v>
      </c>
      <c r="G271" s="2"/>
      <c r="H271" s="2"/>
      <c r="I271" s="2"/>
      <c r="J271" s="2"/>
      <c r="L271" s="2"/>
      <c r="M271" s="2"/>
      <c r="N271" s="2"/>
      <c r="O271" s="2"/>
      <c r="Q271" s="5"/>
    </row>
    <row r="272" spans="2:25" x14ac:dyDescent="0.4">
      <c r="B272" t="s">
        <v>387</v>
      </c>
      <c r="D272" s="1" t="s">
        <v>0</v>
      </c>
      <c r="E272" s="2" t="s">
        <v>14</v>
      </c>
      <c r="F272" s="3" t="s">
        <v>747</v>
      </c>
      <c r="G272" s="2"/>
      <c r="H272" s="2"/>
      <c r="I272" s="2"/>
      <c r="J272" s="2"/>
      <c r="L272" s="2"/>
      <c r="M272" s="2"/>
      <c r="N272" s="2"/>
      <c r="O272" s="2"/>
      <c r="Q272" s="5"/>
    </row>
    <row r="273" spans="2:17" x14ac:dyDescent="0.4">
      <c r="B273" t="s">
        <v>388</v>
      </c>
      <c r="D273" s="1" t="s">
        <v>0</v>
      </c>
      <c r="E273" s="2" t="s">
        <v>14</v>
      </c>
      <c r="F273" s="3" t="s">
        <v>748</v>
      </c>
      <c r="G273" s="2"/>
      <c r="H273" s="2"/>
      <c r="I273" s="2"/>
      <c r="J273" s="2"/>
      <c r="L273" s="2"/>
      <c r="M273" s="2"/>
      <c r="N273" s="2"/>
      <c r="O273" s="2"/>
      <c r="Q273" s="5"/>
    </row>
    <row r="274" spans="2:17" x14ac:dyDescent="0.4">
      <c r="B274" t="s">
        <v>389</v>
      </c>
      <c r="D274" s="1" t="s">
        <v>0</v>
      </c>
      <c r="E274" s="2" t="s">
        <v>14</v>
      </c>
      <c r="F274" s="3" t="s">
        <v>749</v>
      </c>
      <c r="G274" s="2"/>
      <c r="H274" s="2"/>
      <c r="I274" s="2"/>
      <c r="J274" s="2"/>
      <c r="L274" s="2"/>
      <c r="M274" s="2"/>
      <c r="N274" s="2"/>
      <c r="O274" s="2"/>
      <c r="Q274" s="5"/>
    </row>
    <row r="275" spans="2:17" x14ac:dyDescent="0.4">
      <c r="B275" t="s">
        <v>390</v>
      </c>
      <c r="D275" s="1" t="s">
        <v>0</v>
      </c>
      <c r="E275" s="2" t="s">
        <v>14</v>
      </c>
      <c r="F275" s="3" t="s">
        <v>750</v>
      </c>
      <c r="G275" s="2"/>
      <c r="H275" s="2"/>
      <c r="I275" s="2"/>
      <c r="J275" s="2"/>
      <c r="L275" s="2"/>
      <c r="M275" s="2"/>
      <c r="N275" s="2"/>
      <c r="O275" s="2"/>
      <c r="Q275" s="5"/>
    </row>
    <row r="276" spans="2:17" x14ac:dyDescent="0.4">
      <c r="B276" t="s">
        <v>391</v>
      </c>
      <c r="D276" s="1" t="s">
        <v>0</v>
      </c>
      <c r="E276" s="2" t="s">
        <v>14</v>
      </c>
      <c r="F276" s="3" t="s">
        <v>751</v>
      </c>
      <c r="G276" s="2"/>
      <c r="H276" s="2"/>
      <c r="I276" s="2"/>
      <c r="J276" s="2"/>
      <c r="L276" s="2"/>
      <c r="M276" s="2"/>
      <c r="N276" s="2"/>
      <c r="O276" s="2"/>
      <c r="Q276" s="5"/>
    </row>
    <row r="277" spans="2:17" x14ac:dyDescent="0.4">
      <c r="B277" t="s">
        <v>392</v>
      </c>
      <c r="D277" s="1" t="s">
        <v>0</v>
      </c>
      <c r="E277" s="2" t="s">
        <v>14</v>
      </c>
      <c r="F277" s="3" t="s">
        <v>752</v>
      </c>
      <c r="G277" s="2"/>
      <c r="H277" s="2"/>
      <c r="I277" s="2"/>
      <c r="J277" s="2"/>
      <c r="L277" s="2"/>
      <c r="M277" s="2"/>
      <c r="N277" s="2"/>
      <c r="O277" s="2"/>
      <c r="Q277" s="5"/>
    </row>
    <row r="278" spans="2:17" x14ac:dyDescent="0.4">
      <c r="B278" t="s">
        <v>393</v>
      </c>
      <c r="D278" s="1" t="s">
        <v>0</v>
      </c>
      <c r="E278" s="2" t="s">
        <v>15</v>
      </c>
      <c r="F278" s="3" t="s">
        <v>753</v>
      </c>
      <c r="G278" s="2"/>
      <c r="H278" s="2"/>
      <c r="I278" s="2"/>
      <c r="J278" s="2"/>
      <c r="L278" s="2"/>
      <c r="M278" s="2"/>
      <c r="N278" s="2"/>
      <c r="O278" s="2"/>
      <c r="Q278" s="5"/>
    </row>
    <row r="279" spans="2:17" x14ac:dyDescent="0.4">
      <c r="B279" t="s">
        <v>394</v>
      </c>
      <c r="D279" s="1" t="s">
        <v>0</v>
      </c>
      <c r="E279" s="2" t="s">
        <v>15</v>
      </c>
      <c r="F279" s="3" t="s">
        <v>754</v>
      </c>
      <c r="G279" s="2"/>
      <c r="H279" s="2"/>
      <c r="I279" s="2"/>
      <c r="J279" s="2"/>
      <c r="L279" s="2"/>
      <c r="M279" s="2"/>
      <c r="N279" s="2"/>
      <c r="O279" s="2"/>
      <c r="Q279" s="5"/>
    </row>
    <row r="280" spans="2:17" x14ac:dyDescent="0.4">
      <c r="B280" t="s">
        <v>395</v>
      </c>
      <c r="D280" s="1" t="s">
        <v>0</v>
      </c>
      <c r="E280" s="2" t="s">
        <v>15</v>
      </c>
      <c r="F280" s="3" t="s">
        <v>755</v>
      </c>
      <c r="G280" s="2"/>
      <c r="H280" s="2"/>
      <c r="I280" s="2"/>
      <c r="J280" s="2"/>
      <c r="L280" s="2"/>
      <c r="M280" s="2"/>
      <c r="N280" s="2"/>
      <c r="O280" s="2"/>
      <c r="Q280" s="5"/>
    </row>
    <row r="281" spans="2:17" x14ac:dyDescent="0.4">
      <c r="B281" t="s">
        <v>396</v>
      </c>
      <c r="D281" s="1" t="s">
        <v>0</v>
      </c>
      <c r="E281" s="2" t="s">
        <v>15</v>
      </c>
      <c r="F281" s="3" t="s">
        <v>756</v>
      </c>
      <c r="G281" s="2"/>
      <c r="H281" s="2"/>
      <c r="I281" s="2"/>
      <c r="J281" s="2"/>
      <c r="L281" s="2"/>
      <c r="M281" s="2"/>
      <c r="N281" s="2"/>
      <c r="O281" s="2"/>
      <c r="Q281" s="5"/>
    </row>
    <row r="282" spans="2:17" x14ac:dyDescent="0.4">
      <c r="B282" t="s">
        <v>397</v>
      </c>
      <c r="D282" s="1" t="s">
        <v>0</v>
      </c>
      <c r="E282" s="2" t="s">
        <v>15</v>
      </c>
      <c r="F282" s="3" t="s">
        <v>757</v>
      </c>
      <c r="G282" s="2"/>
      <c r="H282" s="2"/>
      <c r="I282" s="2"/>
      <c r="J282" s="2"/>
      <c r="L282" s="2"/>
      <c r="M282" s="2"/>
      <c r="N282" s="2"/>
      <c r="O282" s="2"/>
      <c r="Q282" s="5"/>
    </row>
    <row r="283" spans="2:17" x14ac:dyDescent="0.4">
      <c r="B283" t="s">
        <v>398</v>
      </c>
      <c r="D283" s="1" t="s">
        <v>0</v>
      </c>
      <c r="E283" s="2" t="s">
        <v>15</v>
      </c>
      <c r="F283" s="3" t="s">
        <v>758</v>
      </c>
      <c r="G283" s="2"/>
      <c r="H283" s="2"/>
      <c r="I283" s="2"/>
      <c r="J283" s="2"/>
      <c r="L283" s="2"/>
      <c r="M283" s="2"/>
      <c r="N283" s="2"/>
      <c r="O283" s="2"/>
      <c r="Q283" s="5"/>
    </row>
    <row r="284" spans="2:17" x14ac:dyDescent="0.4">
      <c r="B284" t="s">
        <v>399</v>
      </c>
      <c r="D284" s="1" t="s">
        <v>0</v>
      </c>
      <c r="E284" s="2" t="s">
        <v>15</v>
      </c>
      <c r="F284" s="3" t="s">
        <v>759</v>
      </c>
      <c r="G284" s="2"/>
      <c r="H284" s="2"/>
      <c r="I284" s="2"/>
      <c r="J284" s="2"/>
      <c r="L284" s="2"/>
      <c r="M284" s="2"/>
      <c r="N284" s="2"/>
      <c r="O284" s="2"/>
      <c r="Q284" s="5"/>
    </row>
    <row r="285" spans="2:17" x14ac:dyDescent="0.4">
      <c r="B285" t="s">
        <v>400</v>
      </c>
      <c r="D285" s="1" t="s">
        <v>0</v>
      </c>
      <c r="E285" s="2" t="s">
        <v>15</v>
      </c>
      <c r="F285" s="3" t="s">
        <v>760</v>
      </c>
      <c r="G285" s="2"/>
      <c r="H285" s="2"/>
      <c r="I285" s="2"/>
      <c r="J285" s="2"/>
      <c r="L285" s="2"/>
      <c r="M285" s="2"/>
      <c r="N285" s="2"/>
      <c r="O285" s="2"/>
      <c r="Q285" s="5"/>
    </row>
    <row r="286" spans="2:17" x14ac:dyDescent="0.4">
      <c r="B286" t="s">
        <v>401</v>
      </c>
      <c r="D286" s="1" t="s">
        <v>0</v>
      </c>
      <c r="E286" s="2" t="s">
        <v>15</v>
      </c>
      <c r="F286" s="3" t="s">
        <v>761</v>
      </c>
      <c r="G286" s="2"/>
      <c r="H286" s="2"/>
      <c r="I286" s="2"/>
      <c r="J286" s="2"/>
      <c r="L286" s="2"/>
      <c r="M286" s="2"/>
      <c r="N286" s="2"/>
      <c r="O286" s="2"/>
      <c r="Q286" s="5"/>
    </row>
    <row r="287" spans="2:17" x14ac:dyDescent="0.4">
      <c r="B287" t="s">
        <v>402</v>
      </c>
      <c r="D287" s="1" t="s">
        <v>0</v>
      </c>
      <c r="E287" s="2" t="s">
        <v>15</v>
      </c>
      <c r="F287" s="3" t="s">
        <v>762</v>
      </c>
      <c r="G287" s="2"/>
      <c r="H287" s="2"/>
      <c r="I287" s="2"/>
      <c r="J287" s="2"/>
      <c r="L287" s="2"/>
      <c r="M287" s="2"/>
      <c r="N287" s="2"/>
      <c r="O287" s="2"/>
      <c r="Q287" s="5"/>
    </row>
    <row r="288" spans="2:17" x14ac:dyDescent="0.4">
      <c r="B288" t="s">
        <v>403</v>
      </c>
      <c r="D288" s="1" t="s">
        <v>0</v>
      </c>
      <c r="E288" s="2" t="s">
        <v>15</v>
      </c>
      <c r="F288" s="3" t="s">
        <v>758</v>
      </c>
      <c r="G288" s="2"/>
      <c r="H288" s="2"/>
      <c r="I288" s="2"/>
      <c r="J288" s="2"/>
      <c r="L288" s="2"/>
      <c r="M288" s="2"/>
      <c r="N288" s="2"/>
      <c r="O288" s="2"/>
      <c r="Q288" s="5"/>
    </row>
    <row r="289" spans="2:17" x14ac:dyDescent="0.4">
      <c r="B289" t="s">
        <v>404</v>
      </c>
      <c r="D289" s="1" t="s">
        <v>0</v>
      </c>
      <c r="E289" s="2" t="s">
        <v>15</v>
      </c>
      <c r="F289" s="3" t="s">
        <v>757</v>
      </c>
      <c r="G289" s="2"/>
      <c r="H289" s="2"/>
      <c r="I289" s="2"/>
      <c r="J289" s="2"/>
      <c r="L289" s="2"/>
      <c r="M289" s="2"/>
      <c r="N289" s="2"/>
      <c r="O289" s="2"/>
      <c r="Q289" s="5"/>
    </row>
    <row r="290" spans="2:17" x14ac:dyDescent="0.4">
      <c r="B290" t="s">
        <v>405</v>
      </c>
      <c r="D290" s="1" t="s">
        <v>0</v>
      </c>
      <c r="E290" s="2" t="s">
        <v>15</v>
      </c>
      <c r="F290" s="3" t="s">
        <v>763</v>
      </c>
      <c r="G290" s="2"/>
      <c r="H290" s="2"/>
      <c r="I290" s="2"/>
      <c r="J290" s="2"/>
      <c r="L290" s="2"/>
      <c r="M290" s="2"/>
      <c r="N290" s="2"/>
      <c r="O290" s="2"/>
      <c r="Q290" s="5"/>
    </row>
    <row r="291" spans="2:17" x14ac:dyDescent="0.4">
      <c r="B291" t="s">
        <v>406</v>
      </c>
      <c r="D291" s="1" t="s">
        <v>0</v>
      </c>
      <c r="E291" s="2" t="s">
        <v>15</v>
      </c>
      <c r="F291" s="3" t="s">
        <v>764</v>
      </c>
      <c r="G291" s="2"/>
      <c r="H291" s="2"/>
      <c r="I291" s="2"/>
      <c r="J291" s="2"/>
      <c r="L291" s="2"/>
      <c r="M291" s="2"/>
      <c r="N291" s="2"/>
      <c r="O291" s="2"/>
      <c r="Q291" s="5"/>
    </row>
    <row r="292" spans="2:17" x14ac:dyDescent="0.4">
      <c r="B292" t="s">
        <v>407</v>
      </c>
      <c r="D292" s="1" t="s">
        <v>0</v>
      </c>
      <c r="E292" s="2" t="s">
        <v>15</v>
      </c>
      <c r="F292" s="3" t="s">
        <v>761</v>
      </c>
      <c r="G292" s="2"/>
      <c r="H292" s="2"/>
      <c r="I292" s="2"/>
      <c r="J292" s="2"/>
      <c r="L292" s="2"/>
      <c r="M292" s="2"/>
      <c r="N292" s="2"/>
      <c r="O292" s="2"/>
      <c r="Q292" s="5"/>
    </row>
    <row r="293" spans="2:17" x14ac:dyDescent="0.4">
      <c r="B293" t="s">
        <v>408</v>
      </c>
      <c r="D293" s="1" t="s">
        <v>0</v>
      </c>
      <c r="E293" s="2" t="s">
        <v>15</v>
      </c>
      <c r="F293" s="3" t="s">
        <v>757</v>
      </c>
      <c r="G293" s="2"/>
      <c r="H293" s="2"/>
      <c r="I293" s="2"/>
      <c r="J293" s="2"/>
      <c r="L293" s="2"/>
      <c r="M293" s="2"/>
      <c r="N293" s="2"/>
      <c r="O293" s="2"/>
      <c r="Q293" s="5"/>
    </row>
    <row r="294" spans="2:17" x14ac:dyDescent="0.4">
      <c r="B294" t="s">
        <v>409</v>
      </c>
      <c r="D294" s="1" t="s">
        <v>0</v>
      </c>
      <c r="E294" s="2" t="s">
        <v>15</v>
      </c>
      <c r="F294" s="3" t="s">
        <v>753</v>
      </c>
      <c r="G294" s="2"/>
      <c r="H294" s="2"/>
      <c r="I294" s="2"/>
      <c r="J294" s="2"/>
      <c r="L294" s="2"/>
      <c r="M294" s="2"/>
      <c r="N294" s="2"/>
      <c r="O294" s="2"/>
      <c r="Q294" s="5"/>
    </row>
    <row r="295" spans="2:17" x14ac:dyDescent="0.4">
      <c r="B295" t="s">
        <v>410</v>
      </c>
      <c r="D295" s="1" t="s">
        <v>0</v>
      </c>
      <c r="E295" s="2" t="s">
        <v>15</v>
      </c>
      <c r="F295" s="3" t="s">
        <v>758</v>
      </c>
      <c r="G295" s="2"/>
      <c r="H295" s="2"/>
      <c r="I295" s="2"/>
      <c r="J295" s="2"/>
      <c r="L295" s="2"/>
      <c r="M295" s="2"/>
      <c r="N295" s="2"/>
      <c r="O295" s="2"/>
      <c r="Q295" s="5"/>
    </row>
    <row r="296" spans="2:17" x14ac:dyDescent="0.4">
      <c r="B296" t="s">
        <v>411</v>
      </c>
      <c r="D296" s="1" t="s">
        <v>0</v>
      </c>
      <c r="E296" s="2" t="s">
        <v>15</v>
      </c>
      <c r="F296" s="3" t="s">
        <v>765</v>
      </c>
      <c r="G296" s="2"/>
      <c r="H296" s="2"/>
      <c r="I296" s="2"/>
      <c r="J296" s="2"/>
      <c r="L296" s="2"/>
      <c r="M296" s="2"/>
      <c r="N296" s="2"/>
      <c r="O296" s="2"/>
      <c r="Q296" s="5"/>
    </row>
    <row r="297" spans="2:17" x14ac:dyDescent="0.4">
      <c r="B297" t="s">
        <v>412</v>
      </c>
      <c r="D297" s="1" t="s">
        <v>0</v>
      </c>
      <c r="E297" s="2" t="s">
        <v>15</v>
      </c>
      <c r="F297" s="3" t="s">
        <v>766</v>
      </c>
      <c r="G297" s="2"/>
      <c r="H297" s="2"/>
      <c r="I297" s="2"/>
      <c r="J297" s="2"/>
      <c r="L297" s="2"/>
      <c r="M297" s="2"/>
      <c r="N297" s="2"/>
      <c r="O297" s="2"/>
      <c r="Q297" s="5"/>
    </row>
    <row r="298" spans="2:17" x14ac:dyDescent="0.4">
      <c r="B298" t="s">
        <v>413</v>
      </c>
      <c r="D298" s="1" t="s">
        <v>0</v>
      </c>
      <c r="E298" s="2" t="s">
        <v>15</v>
      </c>
      <c r="F298" s="3" t="s">
        <v>767</v>
      </c>
      <c r="G298" s="2"/>
      <c r="H298" s="2"/>
      <c r="I298" s="2"/>
      <c r="J298" s="2"/>
      <c r="L298" s="2"/>
      <c r="M298" s="2"/>
      <c r="N298" s="2"/>
      <c r="O298" s="2"/>
      <c r="Q298" s="5"/>
    </row>
    <row r="299" spans="2:17" x14ac:dyDescent="0.4">
      <c r="B299" t="s">
        <v>414</v>
      </c>
      <c r="D299" s="1" t="s">
        <v>0</v>
      </c>
      <c r="E299" s="2" t="s">
        <v>15</v>
      </c>
      <c r="F299" s="3" t="s">
        <v>768</v>
      </c>
      <c r="G299" s="2"/>
      <c r="H299" s="2"/>
      <c r="I299" s="2"/>
      <c r="J299" s="2"/>
      <c r="L299" s="2"/>
      <c r="M299" s="2"/>
      <c r="N299" s="2"/>
      <c r="O299" s="2"/>
      <c r="Q299" s="5"/>
    </row>
    <row r="300" spans="2:17" x14ac:dyDescent="0.4">
      <c r="B300" t="s">
        <v>415</v>
      </c>
      <c r="D300" s="1" t="s">
        <v>0</v>
      </c>
      <c r="E300" s="2" t="s">
        <v>15</v>
      </c>
      <c r="F300" s="3" t="s">
        <v>769</v>
      </c>
      <c r="G300" s="2"/>
      <c r="H300" s="2"/>
      <c r="I300" s="2"/>
      <c r="J300" s="2"/>
      <c r="L300" s="2"/>
      <c r="M300" s="2"/>
      <c r="N300" s="2"/>
      <c r="O300" s="2"/>
      <c r="Q300" s="5"/>
    </row>
    <row r="301" spans="2:17" x14ac:dyDescent="0.4">
      <c r="B301" t="s">
        <v>416</v>
      </c>
      <c r="D301" s="1" t="s">
        <v>0</v>
      </c>
      <c r="E301" s="2" t="s">
        <v>15</v>
      </c>
      <c r="F301" s="3" t="s">
        <v>758</v>
      </c>
      <c r="G301" s="2"/>
      <c r="H301" s="2"/>
      <c r="I301" s="2"/>
      <c r="J301" s="2"/>
      <c r="L301" s="2"/>
      <c r="M301" s="2"/>
      <c r="N301" s="2"/>
      <c r="O301" s="2"/>
      <c r="Q301" s="5"/>
    </row>
    <row r="302" spans="2:17" x14ac:dyDescent="0.4">
      <c r="B302" t="s">
        <v>417</v>
      </c>
      <c r="D302" s="1" t="s">
        <v>0</v>
      </c>
      <c r="E302" s="2" t="s">
        <v>15</v>
      </c>
      <c r="F302" s="3" t="s">
        <v>760</v>
      </c>
      <c r="G302" s="2"/>
      <c r="H302" s="2"/>
      <c r="I302" s="2"/>
      <c r="J302" s="2"/>
      <c r="L302" s="2"/>
      <c r="M302" s="2"/>
      <c r="N302" s="2"/>
      <c r="O302" s="2"/>
      <c r="Q302" s="5"/>
    </row>
    <row r="303" spans="2:17" x14ac:dyDescent="0.4">
      <c r="B303" t="s">
        <v>418</v>
      </c>
      <c r="D303" s="1" t="s">
        <v>0</v>
      </c>
      <c r="E303" s="2" t="s">
        <v>15</v>
      </c>
      <c r="F303" s="3" t="s">
        <v>770</v>
      </c>
      <c r="G303" s="2"/>
      <c r="H303" s="2"/>
      <c r="I303" s="2"/>
      <c r="J303" s="2"/>
      <c r="L303" s="2"/>
      <c r="M303" s="2"/>
      <c r="N303" s="2"/>
      <c r="O303" s="2"/>
      <c r="Q303" s="5"/>
    </row>
    <row r="304" spans="2:17" x14ac:dyDescent="0.4">
      <c r="B304" t="s">
        <v>419</v>
      </c>
      <c r="D304" s="1" t="s">
        <v>0</v>
      </c>
      <c r="E304" s="2" t="s">
        <v>15</v>
      </c>
      <c r="F304" s="3" t="s">
        <v>767</v>
      </c>
      <c r="G304" s="2"/>
      <c r="H304" s="2"/>
      <c r="I304" s="2"/>
      <c r="J304" s="2"/>
      <c r="L304" s="2"/>
      <c r="M304" s="2"/>
      <c r="N304" s="2"/>
      <c r="O304" s="2"/>
      <c r="Q304" s="5"/>
    </row>
    <row r="305" spans="2:17" x14ac:dyDescent="0.4">
      <c r="B305" t="s">
        <v>420</v>
      </c>
      <c r="D305" s="1" t="s">
        <v>0</v>
      </c>
      <c r="E305" s="2" t="s">
        <v>15</v>
      </c>
      <c r="F305" s="3" t="s">
        <v>771</v>
      </c>
      <c r="G305" s="2"/>
      <c r="H305" s="2"/>
      <c r="I305" s="2"/>
      <c r="J305" s="2"/>
      <c r="L305" s="2"/>
      <c r="M305" s="2"/>
      <c r="N305" s="2"/>
      <c r="O305" s="2"/>
      <c r="Q305" s="5"/>
    </row>
    <row r="306" spans="2:17" x14ac:dyDescent="0.4">
      <c r="B306" t="s">
        <v>421</v>
      </c>
      <c r="D306" s="1" t="s">
        <v>0</v>
      </c>
      <c r="E306" s="2" t="s">
        <v>15</v>
      </c>
      <c r="F306" s="3" t="s">
        <v>761</v>
      </c>
      <c r="G306" s="2"/>
      <c r="H306" s="2"/>
      <c r="I306" s="2"/>
      <c r="J306" s="2"/>
      <c r="L306" s="2"/>
      <c r="M306" s="2"/>
      <c r="N306" s="2"/>
      <c r="O306" s="2"/>
      <c r="Q306" s="5"/>
    </row>
    <row r="307" spans="2:17" x14ac:dyDescent="0.4">
      <c r="B307" t="s">
        <v>422</v>
      </c>
      <c r="D307" s="1" t="s">
        <v>0</v>
      </c>
      <c r="E307" s="2" t="s">
        <v>15</v>
      </c>
      <c r="F307" s="3" t="s">
        <v>757</v>
      </c>
      <c r="G307" s="2"/>
      <c r="H307" s="2"/>
      <c r="I307" s="2"/>
      <c r="J307" s="2"/>
      <c r="L307" s="2"/>
      <c r="M307" s="2"/>
      <c r="N307" s="2"/>
      <c r="O307" s="2"/>
      <c r="Q307" s="5"/>
    </row>
    <row r="308" spans="2:17" x14ac:dyDescent="0.4">
      <c r="B308" t="s">
        <v>423</v>
      </c>
      <c r="D308" s="1" t="s">
        <v>0</v>
      </c>
      <c r="E308" s="2" t="s">
        <v>15</v>
      </c>
      <c r="F308" s="3" t="s">
        <v>758</v>
      </c>
      <c r="G308" s="2"/>
      <c r="H308" s="2"/>
      <c r="I308" s="2"/>
      <c r="J308" s="2"/>
      <c r="L308" s="2"/>
      <c r="M308" s="2"/>
      <c r="N308" s="2"/>
      <c r="O308" s="2"/>
      <c r="Q308" s="5"/>
    </row>
    <row r="309" spans="2:17" x14ac:dyDescent="0.4">
      <c r="B309" t="s">
        <v>424</v>
      </c>
      <c r="D309" s="1" t="s">
        <v>0</v>
      </c>
      <c r="E309" s="2" t="s">
        <v>15</v>
      </c>
      <c r="F309" s="3" t="s">
        <v>754</v>
      </c>
      <c r="G309" s="2"/>
      <c r="H309" s="2"/>
      <c r="I309" s="2"/>
      <c r="J309" s="2"/>
      <c r="L309" s="2"/>
      <c r="M309" s="2"/>
      <c r="N309" s="2"/>
      <c r="O309" s="2"/>
      <c r="Q309" s="5"/>
    </row>
    <row r="310" spans="2:17" x14ac:dyDescent="0.4">
      <c r="B310" t="s">
        <v>425</v>
      </c>
      <c r="D310" s="1" t="s">
        <v>0</v>
      </c>
      <c r="E310" s="2" t="s">
        <v>15</v>
      </c>
      <c r="F310" s="3" t="s">
        <v>772</v>
      </c>
      <c r="G310" s="2"/>
      <c r="H310" s="2"/>
      <c r="I310" s="2"/>
      <c r="J310" s="2"/>
      <c r="L310" s="2"/>
      <c r="M310" s="2"/>
      <c r="N310" s="2"/>
      <c r="O310" s="2"/>
      <c r="Q310" s="5"/>
    </row>
    <row r="311" spans="2:17" x14ac:dyDescent="0.4">
      <c r="B311" t="s">
        <v>426</v>
      </c>
      <c r="D311" s="1" t="s">
        <v>0</v>
      </c>
      <c r="E311" s="2" t="s">
        <v>15</v>
      </c>
      <c r="F311" s="3" t="s">
        <v>766</v>
      </c>
      <c r="G311" s="2"/>
      <c r="H311" s="2"/>
      <c r="I311" s="2"/>
      <c r="J311" s="2"/>
      <c r="L311" s="2"/>
      <c r="M311" s="2"/>
      <c r="N311" s="2"/>
      <c r="O311" s="2"/>
      <c r="Q311" s="5"/>
    </row>
    <row r="312" spans="2:17" x14ac:dyDescent="0.4">
      <c r="B312" t="s">
        <v>427</v>
      </c>
      <c r="D312" s="1" t="s">
        <v>0</v>
      </c>
      <c r="E312" s="2" t="s">
        <v>15</v>
      </c>
      <c r="F312" s="3" t="s">
        <v>773</v>
      </c>
      <c r="G312" s="2"/>
      <c r="H312" s="2"/>
      <c r="I312" s="2"/>
      <c r="J312" s="2"/>
      <c r="L312" s="2"/>
      <c r="M312" s="2"/>
      <c r="N312" s="2"/>
      <c r="O312" s="2"/>
      <c r="Q312" s="5"/>
    </row>
    <row r="313" spans="2:17" x14ac:dyDescent="0.4">
      <c r="B313" t="s">
        <v>428</v>
      </c>
      <c r="D313" s="1" t="s">
        <v>0</v>
      </c>
      <c r="E313" s="2" t="s">
        <v>15</v>
      </c>
      <c r="F313" s="3" t="s">
        <v>774</v>
      </c>
      <c r="G313" s="2"/>
      <c r="H313" s="2"/>
      <c r="I313" s="2"/>
      <c r="J313" s="2"/>
      <c r="L313" s="2"/>
      <c r="M313" s="2"/>
      <c r="N313" s="2"/>
      <c r="O313" s="2"/>
      <c r="Q313" s="5"/>
    </row>
    <row r="314" spans="2:17" x14ac:dyDescent="0.4">
      <c r="B314" t="s">
        <v>429</v>
      </c>
      <c r="D314" s="1" t="s">
        <v>0</v>
      </c>
      <c r="E314" s="2" t="s">
        <v>15</v>
      </c>
      <c r="F314" s="3" t="s">
        <v>759</v>
      </c>
      <c r="G314" s="2"/>
      <c r="H314" s="2"/>
      <c r="I314" s="2"/>
      <c r="J314" s="2"/>
      <c r="L314" s="2"/>
      <c r="M314" s="2"/>
      <c r="N314" s="2"/>
      <c r="O314" s="2"/>
      <c r="Q314" s="5"/>
    </row>
    <row r="315" spans="2:17" x14ac:dyDescent="0.4">
      <c r="B315" t="s">
        <v>430</v>
      </c>
      <c r="D315" s="1" t="s">
        <v>0</v>
      </c>
      <c r="E315" s="2" t="s">
        <v>15</v>
      </c>
      <c r="F315" s="3" t="s">
        <v>766</v>
      </c>
      <c r="G315" s="2"/>
      <c r="H315" s="2"/>
      <c r="I315" s="2"/>
      <c r="J315" s="2"/>
      <c r="L315" s="2"/>
      <c r="M315" s="2"/>
      <c r="N315" s="2"/>
      <c r="O315" s="2"/>
      <c r="Q315" s="5"/>
    </row>
    <row r="316" spans="2:17" x14ac:dyDescent="0.4">
      <c r="B316" t="s">
        <v>431</v>
      </c>
      <c r="D316" s="1" t="s">
        <v>0</v>
      </c>
      <c r="E316" s="2" t="s">
        <v>15</v>
      </c>
      <c r="F316" s="3" t="s">
        <v>774</v>
      </c>
      <c r="G316" s="2"/>
      <c r="H316" s="2"/>
      <c r="I316" s="2"/>
      <c r="J316" s="2"/>
      <c r="L316" s="2"/>
      <c r="M316" s="2"/>
      <c r="N316" s="2"/>
      <c r="O316" s="2"/>
      <c r="Q316" s="5"/>
    </row>
    <row r="317" spans="2:17" x14ac:dyDescent="0.4">
      <c r="B317" t="s">
        <v>432</v>
      </c>
      <c r="D317" s="1" t="s">
        <v>0</v>
      </c>
      <c r="E317" s="2" t="s">
        <v>15</v>
      </c>
      <c r="F317" s="3" t="s">
        <v>775</v>
      </c>
      <c r="G317" s="2"/>
      <c r="H317" s="2"/>
      <c r="I317" s="2"/>
      <c r="J317" s="2"/>
      <c r="L317" s="2"/>
      <c r="M317" s="2"/>
      <c r="N317" s="2"/>
      <c r="O317" s="2"/>
      <c r="Q317" s="5"/>
    </row>
    <row r="318" spans="2:17" x14ac:dyDescent="0.4">
      <c r="B318" t="s">
        <v>433</v>
      </c>
      <c r="D318" s="1" t="s">
        <v>0</v>
      </c>
      <c r="E318" s="2" t="s">
        <v>15</v>
      </c>
      <c r="F318" s="3" t="s">
        <v>763</v>
      </c>
      <c r="G318" s="2"/>
      <c r="H318" s="2"/>
      <c r="I318" s="2"/>
      <c r="J318" s="2"/>
      <c r="L318" s="2"/>
      <c r="M318" s="2"/>
      <c r="N318" s="2"/>
      <c r="O318" s="2"/>
      <c r="Q318" s="5"/>
    </row>
    <row r="319" spans="2:17" x14ac:dyDescent="0.4">
      <c r="B319" t="s">
        <v>434</v>
      </c>
      <c r="D319" s="1" t="s">
        <v>0</v>
      </c>
      <c r="E319" s="2" t="s">
        <v>15</v>
      </c>
      <c r="F319" s="3" t="s">
        <v>776</v>
      </c>
      <c r="G319" s="2"/>
      <c r="H319" s="2"/>
      <c r="I319" s="2"/>
      <c r="J319" s="2"/>
      <c r="L319" s="2"/>
      <c r="M319" s="2"/>
      <c r="N319" s="2"/>
      <c r="O319" s="2"/>
      <c r="Q319" s="5"/>
    </row>
    <row r="320" spans="2:17" x14ac:dyDescent="0.4">
      <c r="B320" t="s">
        <v>435</v>
      </c>
      <c r="D320" s="1" t="s">
        <v>0</v>
      </c>
      <c r="E320" s="2" t="s">
        <v>15</v>
      </c>
      <c r="F320" s="3" t="s">
        <v>777</v>
      </c>
      <c r="G320" s="2"/>
      <c r="H320" s="2"/>
      <c r="I320" s="2"/>
      <c r="J320" s="2"/>
      <c r="L320" s="2"/>
      <c r="M320" s="2"/>
      <c r="N320" s="2"/>
      <c r="O320" s="2"/>
      <c r="Q320" s="5"/>
    </row>
    <row r="321" spans="2:17" x14ac:dyDescent="0.4">
      <c r="B321" t="s">
        <v>436</v>
      </c>
      <c r="D321" s="1" t="s">
        <v>0</v>
      </c>
      <c r="E321" s="2" t="s">
        <v>15</v>
      </c>
      <c r="F321" s="3" t="s">
        <v>778</v>
      </c>
      <c r="G321" s="2"/>
      <c r="H321" s="2"/>
      <c r="I321" s="2"/>
      <c r="J321" s="2"/>
      <c r="L321" s="2"/>
      <c r="M321" s="2"/>
      <c r="N321" s="2"/>
      <c r="O321" s="2"/>
      <c r="Q321" s="5"/>
    </row>
    <row r="322" spans="2:17" x14ac:dyDescent="0.4">
      <c r="B322" t="s">
        <v>437</v>
      </c>
      <c r="D322" s="1" t="s">
        <v>0</v>
      </c>
      <c r="E322" s="2" t="s">
        <v>15</v>
      </c>
      <c r="F322" s="3" t="s">
        <v>758</v>
      </c>
      <c r="G322" s="2"/>
      <c r="H322" s="2"/>
      <c r="I322" s="2"/>
      <c r="J322" s="2"/>
      <c r="L322" s="2"/>
      <c r="M322" s="2"/>
      <c r="N322" s="2"/>
      <c r="O322" s="2"/>
      <c r="Q322" s="5"/>
    </row>
    <row r="323" spans="2:17" x14ac:dyDescent="0.4">
      <c r="B323" t="s">
        <v>438</v>
      </c>
      <c r="D323" s="1" t="s">
        <v>0</v>
      </c>
      <c r="E323" s="2" t="s">
        <v>15</v>
      </c>
      <c r="F323" s="3" t="s">
        <v>761</v>
      </c>
      <c r="G323" s="2"/>
      <c r="H323" s="2"/>
      <c r="I323" s="2"/>
      <c r="J323" s="2"/>
      <c r="L323" s="2"/>
      <c r="M323" s="2"/>
      <c r="N323" s="2"/>
      <c r="O323" s="2"/>
      <c r="Q323" s="5"/>
    </row>
    <row r="324" spans="2:17" x14ac:dyDescent="0.4">
      <c r="B324" t="s">
        <v>439</v>
      </c>
      <c r="D324" s="1" t="s">
        <v>0</v>
      </c>
      <c r="E324" s="2" t="s">
        <v>15</v>
      </c>
      <c r="F324" s="3" t="s">
        <v>766</v>
      </c>
      <c r="G324" s="2"/>
      <c r="H324" s="2"/>
      <c r="I324" s="2"/>
      <c r="J324" s="2"/>
      <c r="L324" s="2"/>
      <c r="M324" s="2"/>
      <c r="N324" s="2"/>
      <c r="O324" s="2"/>
      <c r="Q324" s="5"/>
    </row>
    <row r="325" spans="2:17" x14ac:dyDescent="0.4">
      <c r="B325" t="s">
        <v>440</v>
      </c>
      <c r="D325" s="1" t="s">
        <v>0</v>
      </c>
      <c r="E325" s="2" t="s">
        <v>15</v>
      </c>
      <c r="F325" s="3" t="s">
        <v>756</v>
      </c>
      <c r="G325" s="2"/>
      <c r="H325" s="2"/>
      <c r="I325" s="2"/>
      <c r="J325" s="2"/>
      <c r="L325" s="2"/>
      <c r="M325" s="2"/>
      <c r="N325" s="2"/>
      <c r="O325" s="2"/>
      <c r="Q325" s="5"/>
    </row>
    <row r="326" spans="2:17" x14ac:dyDescent="0.4">
      <c r="B326" t="s">
        <v>441</v>
      </c>
      <c r="D326" s="1" t="s">
        <v>0</v>
      </c>
      <c r="E326" s="2" t="s">
        <v>15</v>
      </c>
      <c r="F326" s="3" t="s">
        <v>762</v>
      </c>
      <c r="G326" s="2"/>
      <c r="H326" s="2"/>
      <c r="I326" s="2"/>
      <c r="J326" s="2"/>
      <c r="L326" s="2"/>
      <c r="M326" s="2"/>
      <c r="N326" s="2"/>
      <c r="O326" s="2"/>
      <c r="Q326" s="5"/>
    </row>
    <row r="327" spans="2:17" x14ac:dyDescent="0.4">
      <c r="B327" t="s">
        <v>442</v>
      </c>
      <c r="D327" s="1" t="s">
        <v>0</v>
      </c>
      <c r="E327" s="2" t="s">
        <v>15</v>
      </c>
      <c r="F327" s="3" t="s">
        <v>757</v>
      </c>
      <c r="G327" s="2"/>
      <c r="H327" s="2"/>
      <c r="I327" s="2"/>
      <c r="J327" s="2"/>
      <c r="L327" s="2"/>
      <c r="M327" s="2"/>
      <c r="N327" s="2"/>
      <c r="O327" s="2"/>
      <c r="Q327" s="5"/>
    </row>
    <row r="328" spans="2:17" x14ac:dyDescent="0.4">
      <c r="B328" t="s">
        <v>443</v>
      </c>
      <c r="D328" s="1" t="s">
        <v>0</v>
      </c>
      <c r="E328" s="2" t="s">
        <v>15</v>
      </c>
      <c r="F328" s="3" t="s">
        <v>767</v>
      </c>
      <c r="G328" s="2"/>
      <c r="H328" s="2"/>
      <c r="I328" s="2"/>
      <c r="J328" s="2"/>
      <c r="L328" s="2"/>
      <c r="M328" s="2"/>
      <c r="N328" s="2"/>
      <c r="O328" s="2"/>
      <c r="Q328" s="5"/>
    </row>
    <row r="329" spans="2:17" x14ac:dyDescent="0.4">
      <c r="B329" t="s">
        <v>444</v>
      </c>
      <c r="D329" s="1" t="s">
        <v>0</v>
      </c>
      <c r="E329" s="2" t="s">
        <v>15</v>
      </c>
      <c r="F329" s="3" t="s">
        <v>777</v>
      </c>
      <c r="G329" s="2"/>
      <c r="H329" s="2"/>
      <c r="I329" s="2"/>
      <c r="J329" s="2"/>
      <c r="L329" s="2"/>
      <c r="M329" s="2"/>
      <c r="N329" s="2"/>
      <c r="O329" s="2"/>
      <c r="Q329" s="5"/>
    </row>
    <row r="330" spans="2:17" x14ac:dyDescent="0.4">
      <c r="B330" t="s">
        <v>445</v>
      </c>
      <c r="D330" s="1" t="s">
        <v>0</v>
      </c>
      <c r="E330" s="2" t="s">
        <v>15</v>
      </c>
      <c r="F330" s="3" t="s">
        <v>772</v>
      </c>
      <c r="G330" s="2"/>
      <c r="H330" s="2"/>
      <c r="I330" s="2"/>
      <c r="J330" s="2"/>
      <c r="L330" s="2"/>
      <c r="M330" s="2"/>
      <c r="N330" s="2"/>
      <c r="O330" s="2"/>
      <c r="Q330" s="5"/>
    </row>
    <row r="331" spans="2:17" x14ac:dyDescent="0.4">
      <c r="B331" t="s">
        <v>446</v>
      </c>
      <c r="D331" s="1" t="s">
        <v>0</v>
      </c>
      <c r="E331" s="2" t="s">
        <v>15</v>
      </c>
      <c r="F331" s="3" t="s">
        <v>771</v>
      </c>
      <c r="G331" s="2"/>
      <c r="H331" s="2"/>
      <c r="I331" s="2"/>
      <c r="J331" s="2"/>
      <c r="L331" s="2"/>
      <c r="M331" s="2"/>
      <c r="N331" s="2"/>
      <c r="O331" s="2"/>
      <c r="Q331" s="5"/>
    </row>
    <row r="332" spans="2:17" x14ac:dyDescent="0.4">
      <c r="B332" t="s">
        <v>447</v>
      </c>
      <c r="D332" s="1" t="s">
        <v>0</v>
      </c>
      <c r="E332" s="2" t="s">
        <v>15</v>
      </c>
      <c r="F332" s="3" t="s">
        <v>777</v>
      </c>
      <c r="G332" s="2"/>
      <c r="H332" s="2"/>
      <c r="I332" s="2"/>
      <c r="J332" s="2"/>
      <c r="L332" s="2"/>
      <c r="M332" s="2"/>
      <c r="N332" s="2"/>
      <c r="O332" s="2"/>
      <c r="Q332" s="5"/>
    </row>
    <row r="333" spans="2:17" x14ac:dyDescent="0.4">
      <c r="B333" t="s">
        <v>448</v>
      </c>
      <c r="D333" s="1" t="s">
        <v>0</v>
      </c>
      <c r="E333" s="2" t="s">
        <v>15</v>
      </c>
      <c r="F333" s="3" t="s">
        <v>757</v>
      </c>
      <c r="G333" s="2"/>
      <c r="H333" s="2"/>
      <c r="I333" s="2"/>
      <c r="J333" s="2"/>
      <c r="L333" s="2"/>
      <c r="M333" s="2"/>
      <c r="N333" s="2"/>
      <c r="O333" s="2"/>
      <c r="Q333" s="5"/>
    </row>
    <row r="334" spans="2:17" x14ac:dyDescent="0.4">
      <c r="B334" t="s">
        <v>449</v>
      </c>
      <c r="D334" s="1" t="s">
        <v>0</v>
      </c>
      <c r="E334" s="2" t="s">
        <v>15</v>
      </c>
      <c r="F334" s="3" t="s">
        <v>758</v>
      </c>
      <c r="G334" s="2"/>
      <c r="H334" s="2"/>
      <c r="I334" s="2"/>
      <c r="J334" s="2"/>
      <c r="L334" s="2"/>
      <c r="M334" s="2"/>
      <c r="N334" s="2"/>
      <c r="O334" s="2"/>
      <c r="Q334" s="5"/>
    </row>
    <row r="335" spans="2:17" x14ac:dyDescent="0.4">
      <c r="B335" t="s">
        <v>450</v>
      </c>
      <c r="D335" s="1" t="s">
        <v>0</v>
      </c>
      <c r="E335" s="2" t="s">
        <v>15</v>
      </c>
      <c r="F335" s="3" t="s">
        <v>769</v>
      </c>
      <c r="G335" s="2"/>
      <c r="H335" s="2"/>
      <c r="I335" s="2"/>
      <c r="J335" s="2"/>
      <c r="L335" s="2"/>
      <c r="M335" s="2"/>
      <c r="N335" s="2"/>
      <c r="O335" s="2"/>
      <c r="Q335" s="5"/>
    </row>
    <row r="336" spans="2:17" x14ac:dyDescent="0.4">
      <c r="B336" t="s">
        <v>451</v>
      </c>
      <c r="D336" s="1" t="s">
        <v>0</v>
      </c>
      <c r="E336" s="2" t="s">
        <v>16</v>
      </c>
      <c r="F336" s="3" t="s">
        <v>779</v>
      </c>
      <c r="G336" s="2"/>
      <c r="H336" s="2"/>
      <c r="I336" s="2"/>
      <c r="J336" s="2"/>
      <c r="L336" s="2"/>
      <c r="M336" s="2"/>
      <c r="N336" s="2"/>
      <c r="O336" s="2"/>
      <c r="Q336" s="5"/>
    </row>
    <row r="337" spans="2:17" x14ac:dyDescent="0.4">
      <c r="B337" t="s">
        <v>452</v>
      </c>
      <c r="D337" s="1" t="s">
        <v>0</v>
      </c>
      <c r="E337" s="2" t="s">
        <v>16</v>
      </c>
      <c r="F337" s="3" t="s">
        <v>780</v>
      </c>
      <c r="G337" s="2"/>
      <c r="H337" s="2"/>
      <c r="I337" s="2"/>
      <c r="J337" s="2"/>
      <c r="L337" s="2"/>
      <c r="M337" s="2"/>
      <c r="N337" s="2"/>
      <c r="O337" s="2"/>
      <c r="Q337" s="5"/>
    </row>
    <row r="338" spans="2:17" x14ac:dyDescent="0.4">
      <c r="B338" t="s">
        <v>453</v>
      </c>
      <c r="D338" s="1" t="s">
        <v>0</v>
      </c>
      <c r="E338" s="2" t="s">
        <v>17</v>
      </c>
      <c r="F338" s="3" t="s">
        <v>781</v>
      </c>
      <c r="G338" s="2"/>
      <c r="H338" s="2"/>
      <c r="I338" s="2"/>
      <c r="J338" s="2"/>
      <c r="L338" s="2"/>
      <c r="M338" s="2"/>
      <c r="N338" s="2"/>
      <c r="O338" s="2"/>
      <c r="Q338" s="5"/>
    </row>
    <row r="339" spans="2:17" x14ac:dyDescent="0.4">
      <c r="B339" t="s">
        <v>454</v>
      </c>
      <c r="D339" s="1" t="s">
        <v>0</v>
      </c>
      <c r="E339" s="2" t="s">
        <v>17</v>
      </c>
      <c r="F339" s="3" t="s">
        <v>779</v>
      </c>
      <c r="G339" s="2"/>
      <c r="H339" s="2"/>
      <c r="I339" s="2"/>
      <c r="J339" s="2"/>
      <c r="L339" s="2"/>
      <c r="M339" s="2"/>
      <c r="N339" s="2"/>
      <c r="O339" s="2"/>
      <c r="Q339" s="5"/>
    </row>
    <row r="340" spans="2:17" x14ac:dyDescent="0.4">
      <c r="B340" t="s">
        <v>455</v>
      </c>
      <c r="D340" s="1" t="s">
        <v>0</v>
      </c>
      <c r="E340" s="2" t="s">
        <v>17</v>
      </c>
      <c r="F340" s="3" t="s">
        <v>780</v>
      </c>
      <c r="G340" s="2"/>
      <c r="H340" s="2"/>
      <c r="I340" s="2"/>
      <c r="J340" s="2"/>
      <c r="L340" s="2"/>
      <c r="M340" s="2"/>
      <c r="N340" s="2"/>
      <c r="O340" s="2"/>
      <c r="Q340" s="5"/>
    </row>
    <row r="341" spans="2:17" x14ac:dyDescent="0.4">
      <c r="B341" t="s">
        <v>456</v>
      </c>
      <c r="D341" s="1" t="s">
        <v>0</v>
      </c>
      <c r="E341" s="2" t="s">
        <v>17</v>
      </c>
      <c r="F341" s="3" t="s">
        <v>782</v>
      </c>
      <c r="G341" s="2"/>
      <c r="H341" s="2"/>
      <c r="I341" s="2"/>
      <c r="J341" s="2"/>
      <c r="L341" s="2"/>
      <c r="M341" s="2"/>
      <c r="N341" s="2"/>
      <c r="O341" s="2"/>
      <c r="Q341" s="5"/>
    </row>
    <row r="342" spans="2:17" x14ac:dyDescent="0.4">
      <c r="B342" t="s">
        <v>457</v>
      </c>
      <c r="D342" s="1" t="s">
        <v>0</v>
      </c>
      <c r="E342" s="2" t="s">
        <v>18</v>
      </c>
      <c r="F342" s="3" t="s">
        <v>783</v>
      </c>
      <c r="G342" s="2"/>
      <c r="H342" s="2"/>
      <c r="I342" s="2"/>
      <c r="J342" s="2"/>
      <c r="L342" s="2"/>
      <c r="M342" s="2"/>
      <c r="N342" s="2"/>
      <c r="O342" s="2"/>
      <c r="Q342" s="5"/>
    </row>
    <row r="343" spans="2:17" x14ac:dyDescent="0.4">
      <c r="B343" t="s">
        <v>458</v>
      </c>
      <c r="D343" s="1" t="s">
        <v>0</v>
      </c>
      <c r="E343" s="2" t="s">
        <v>18</v>
      </c>
      <c r="F343" s="3" t="s">
        <v>784</v>
      </c>
      <c r="G343" s="2"/>
      <c r="H343" s="2"/>
      <c r="I343" s="2"/>
      <c r="J343" s="2"/>
      <c r="L343" s="2"/>
      <c r="M343" s="2"/>
      <c r="N343" s="2"/>
      <c r="O343" s="2"/>
      <c r="Q343" s="5"/>
    </row>
    <row r="344" spans="2:17" x14ac:dyDescent="0.4">
      <c r="B344" t="s">
        <v>459</v>
      </c>
      <c r="D344" s="1" t="s">
        <v>0</v>
      </c>
      <c r="E344" s="2" t="s">
        <v>18</v>
      </c>
      <c r="F344" s="3" t="s">
        <v>785</v>
      </c>
      <c r="G344" s="2"/>
      <c r="H344" s="2"/>
      <c r="I344" s="2"/>
      <c r="J344" s="2"/>
      <c r="L344" s="2"/>
      <c r="M344" s="2"/>
      <c r="N344" s="2"/>
      <c r="O344" s="2"/>
      <c r="Q344" s="5"/>
    </row>
    <row r="345" spans="2:17" x14ac:dyDescent="0.4">
      <c r="B345" t="s">
        <v>460</v>
      </c>
      <c r="D345" s="1" t="s">
        <v>0</v>
      </c>
      <c r="E345" s="2" t="s">
        <v>19</v>
      </c>
      <c r="F345" s="3" t="s">
        <v>786</v>
      </c>
      <c r="G345" s="2"/>
      <c r="H345" s="2"/>
      <c r="I345" s="2"/>
      <c r="J345" s="2"/>
      <c r="L345" s="2"/>
      <c r="M345" s="2"/>
      <c r="N345" s="2"/>
      <c r="O345" s="2"/>
      <c r="Q345" s="5"/>
    </row>
    <row r="346" spans="2:17" x14ac:dyDescent="0.4">
      <c r="B346" t="s">
        <v>461</v>
      </c>
      <c r="D346" s="1" t="s">
        <v>0</v>
      </c>
      <c r="E346" s="2" t="s">
        <v>19</v>
      </c>
      <c r="F346" s="3" t="s">
        <v>787</v>
      </c>
      <c r="G346" s="2"/>
      <c r="H346" s="2"/>
      <c r="I346" s="2"/>
      <c r="J346" s="2"/>
      <c r="L346" s="2"/>
      <c r="M346" s="2"/>
      <c r="N346" s="2"/>
      <c r="O346" s="2"/>
      <c r="Q346" s="5"/>
    </row>
    <row r="347" spans="2:17" x14ac:dyDescent="0.4">
      <c r="B347" t="s">
        <v>462</v>
      </c>
      <c r="D347" s="1" t="s">
        <v>0</v>
      </c>
      <c r="E347" s="2" t="s">
        <v>19</v>
      </c>
      <c r="F347" s="3" t="s">
        <v>788</v>
      </c>
      <c r="G347" s="2"/>
      <c r="H347" s="2"/>
      <c r="I347" s="2"/>
      <c r="J347" s="2"/>
      <c r="L347" s="2"/>
      <c r="M347" s="2"/>
      <c r="N347" s="2"/>
      <c r="O347" s="2"/>
      <c r="Q347" s="5"/>
    </row>
    <row r="348" spans="2:17" x14ac:dyDescent="0.4">
      <c r="B348" t="s">
        <v>463</v>
      </c>
      <c r="D348" s="1" t="s">
        <v>0</v>
      </c>
      <c r="E348" s="2" t="s">
        <v>19</v>
      </c>
      <c r="F348" s="3" t="s">
        <v>789</v>
      </c>
      <c r="G348" s="2"/>
      <c r="H348" s="2"/>
      <c r="I348" s="2"/>
      <c r="J348" s="2"/>
      <c r="L348" s="2"/>
      <c r="M348" s="2"/>
      <c r="N348" s="2"/>
      <c r="O348" s="2"/>
      <c r="Q348" s="5"/>
    </row>
    <row r="349" spans="2:17" x14ac:dyDescent="0.4">
      <c r="B349" t="s">
        <v>464</v>
      </c>
      <c r="D349" s="1" t="s">
        <v>0</v>
      </c>
      <c r="E349" s="2" t="s">
        <v>19</v>
      </c>
      <c r="F349" s="3" t="s">
        <v>790</v>
      </c>
      <c r="G349" s="2"/>
      <c r="H349" s="2"/>
      <c r="I349" s="2"/>
      <c r="J349" s="2"/>
      <c r="L349" s="2"/>
      <c r="M349" s="2"/>
      <c r="N349" s="2"/>
      <c r="O349" s="2"/>
      <c r="Q349" s="5"/>
    </row>
    <row r="350" spans="2:17" x14ac:dyDescent="0.4">
      <c r="B350" t="s">
        <v>465</v>
      </c>
      <c r="D350" s="1" t="s">
        <v>0</v>
      </c>
      <c r="E350" s="2" t="s">
        <v>20</v>
      </c>
      <c r="F350" s="3" t="s">
        <v>791</v>
      </c>
      <c r="G350" s="2"/>
      <c r="H350" s="2"/>
      <c r="I350" s="2"/>
      <c r="J350" s="2"/>
      <c r="L350" s="2"/>
      <c r="M350" s="2"/>
      <c r="N350" s="2"/>
      <c r="O350" s="2"/>
      <c r="Q350" s="5"/>
    </row>
    <row r="351" spans="2:17" x14ac:dyDescent="0.4">
      <c r="B351" t="s">
        <v>466</v>
      </c>
      <c r="D351" s="1" t="s">
        <v>0</v>
      </c>
      <c r="E351" s="2" t="s">
        <v>20</v>
      </c>
      <c r="F351" s="3" t="s">
        <v>792</v>
      </c>
      <c r="G351" s="2"/>
      <c r="H351" s="2"/>
      <c r="I351" s="2"/>
      <c r="J351" s="2"/>
      <c r="L351" s="2"/>
      <c r="M351" s="2"/>
      <c r="N351" s="2"/>
      <c r="O351" s="2"/>
      <c r="Q351" s="5"/>
    </row>
    <row r="352" spans="2:17" x14ac:dyDescent="0.4">
      <c r="B352" t="s">
        <v>467</v>
      </c>
      <c r="D352" s="1" t="s">
        <v>0</v>
      </c>
      <c r="E352" s="2" t="s">
        <v>20</v>
      </c>
      <c r="F352" s="3" t="s">
        <v>793</v>
      </c>
      <c r="G352" s="2"/>
      <c r="H352" s="2"/>
      <c r="I352" s="2"/>
      <c r="J352" s="2"/>
      <c r="L352" s="2"/>
      <c r="M352" s="2"/>
      <c r="N352" s="2"/>
      <c r="O352" s="2"/>
      <c r="Q352" s="5"/>
    </row>
    <row r="353" spans="2:17" x14ac:dyDescent="0.4">
      <c r="B353" t="s">
        <v>468</v>
      </c>
      <c r="D353" s="1" t="s">
        <v>0</v>
      </c>
      <c r="E353" s="2" t="s">
        <v>20</v>
      </c>
      <c r="F353" s="3" t="s">
        <v>794</v>
      </c>
      <c r="G353" s="2"/>
      <c r="H353" s="2"/>
      <c r="I353" s="2"/>
      <c r="J353" s="2"/>
      <c r="L353" s="2"/>
      <c r="M353" s="2"/>
      <c r="N353" s="2"/>
      <c r="O353" s="2"/>
      <c r="Q353" s="5"/>
    </row>
    <row r="354" spans="2:17" x14ac:dyDescent="0.4">
      <c r="B354" t="s">
        <v>469</v>
      </c>
      <c r="D354" s="1" t="s">
        <v>0</v>
      </c>
      <c r="E354" s="2" t="s">
        <v>20</v>
      </c>
      <c r="F354" s="3" t="s">
        <v>795</v>
      </c>
      <c r="G354" s="2"/>
      <c r="H354" s="2"/>
      <c r="I354" s="2"/>
      <c r="J354" s="2"/>
      <c r="L354" s="2"/>
      <c r="M354" s="2"/>
      <c r="N354" s="2"/>
      <c r="O354" s="2"/>
      <c r="Q354" s="5"/>
    </row>
    <row r="355" spans="2:17" x14ac:dyDescent="0.4">
      <c r="B355" t="s">
        <v>470</v>
      </c>
      <c r="D355" s="1" t="s">
        <v>0</v>
      </c>
      <c r="E355" s="2" t="s">
        <v>21</v>
      </c>
      <c r="F355" s="3" t="s">
        <v>796</v>
      </c>
      <c r="G355" s="2"/>
      <c r="H355" s="2"/>
      <c r="I355" s="2"/>
      <c r="J355" s="2"/>
      <c r="L355" s="2"/>
      <c r="M355" s="2"/>
      <c r="N355" s="2"/>
      <c r="O355" s="2"/>
      <c r="Q355" s="5"/>
    </row>
    <row r="356" spans="2:17" x14ac:dyDescent="0.4">
      <c r="B356" t="s">
        <v>471</v>
      </c>
      <c r="D356" s="1" t="s">
        <v>0</v>
      </c>
      <c r="E356" s="2" t="s">
        <v>22</v>
      </c>
      <c r="F356" s="3" t="s">
        <v>797</v>
      </c>
      <c r="G356" s="2"/>
      <c r="H356" s="2"/>
      <c r="I356" s="2"/>
      <c r="J356" s="2"/>
      <c r="L356" s="2"/>
      <c r="M356" s="2"/>
      <c r="N356" s="2"/>
      <c r="O356" s="2"/>
      <c r="Q356" s="5"/>
    </row>
    <row r="357" spans="2:17" x14ac:dyDescent="0.4">
      <c r="B357" t="s">
        <v>472</v>
      </c>
      <c r="D357" s="1" t="s">
        <v>0</v>
      </c>
      <c r="E357" s="2" t="s">
        <v>22</v>
      </c>
      <c r="F357" s="3" t="s">
        <v>798</v>
      </c>
      <c r="G357" s="2"/>
      <c r="H357" s="2"/>
      <c r="I357" s="2"/>
      <c r="J357" s="2"/>
      <c r="L357" s="2"/>
      <c r="M357" s="2"/>
      <c r="N357" s="2"/>
      <c r="O357" s="2"/>
      <c r="Q357" s="5"/>
    </row>
    <row r="358" spans="2:17" x14ac:dyDescent="0.4">
      <c r="B358" t="s">
        <v>473</v>
      </c>
      <c r="D358" s="1" t="s">
        <v>0</v>
      </c>
      <c r="E358" s="2" t="s">
        <v>23</v>
      </c>
      <c r="F358" s="3" t="s">
        <v>799</v>
      </c>
      <c r="G358" s="2"/>
      <c r="H358" s="2"/>
      <c r="I358" s="2"/>
      <c r="J358" s="2"/>
      <c r="L358" s="2"/>
      <c r="M358" s="2"/>
      <c r="N358" s="2"/>
      <c r="O358" s="2"/>
      <c r="Q358" s="5"/>
    </row>
    <row r="359" spans="2:17" x14ac:dyDescent="0.4">
      <c r="B359" t="s">
        <v>474</v>
      </c>
      <c r="D359" s="1" t="s">
        <v>0</v>
      </c>
      <c r="E359" s="2" t="s">
        <v>23</v>
      </c>
      <c r="F359" s="3" t="s">
        <v>800</v>
      </c>
      <c r="G359" s="2"/>
      <c r="H359" s="2"/>
      <c r="I359" s="2"/>
      <c r="J359" s="2"/>
      <c r="L359" s="2"/>
      <c r="M359" s="2"/>
      <c r="N359" s="2"/>
      <c r="O359" s="2"/>
      <c r="Q359" s="5"/>
    </row>
    <row r="360" spans="2:17" x14ac:dyDescent="0.4">
      <c r="B360" t="s">
        <v>475</v>
      </c>
      <c r="D360" s="1" t="s">
        <v>0</v>
      </c>
      <c r="E360" s="2" t="s">
        <v>23</v>
      </c>
      <c r="F360" s="3" t="s">
        <v>801</v>
      </c>
      <c r="G360" s="2"/>
      <c r="H360" s="2"/>
      <c r="I360" s="2"/>
      <c r="J360" s="2"/>
      <c r="L360" s="2"/>
      <c r="M360" s="2"/>
      <c r="N360" s="2"/>
      <c r="O360" s="2"/>
      <c r="Q360" s="5"/>
    </row>
    <row r="361" spans="2:17" x14ac:dyDescent="0.4">
      <c r="B361" t="s">
        <v>476</v>
      </c>
      <c r="D361" s="1" t="s">
        <v>0</v>
      </c>
      <c r="E361" s="2" t="s">
        <v>23</v>
      </c>
      <c r="F361" s="3" t="s">
        <v>802</v>
      </c>
      <c r="G361" s="2"/>
      <c r="H361" s="2"/>
      <c r="I361" s="2"/>
      <c r="J361" s="2"/>
      <c r="L361" s="2"/>
      <c r="M361" s="2"/>
      <c r="N361" s="2"/>
      <c r="O361" s="2"/>
      <c r="Q361" s="5"/>
    </row>
    <row r="362" spans="2:17" x14ac:dyDescent="0.4">
      <c r="B362" t="s">
        <v>477</v>
      </c>
      <c r="D362" s="1" t="s">
        <v>0</v>
      </c>
      <c r="E362" s="2" t="s">
        <v>23</v>
      </c>
      <c r="F362" s="3" t="s">
        <v>803</v>
      </c>
      <c r="G362" s="2"/>
      <c r="H362" s="2"/>
      <c r="I362" s="2"/>
      <c r="J362" s="2"/>
      <c r="L362" s="2"/>
      <c r="M362" s="2"/>
      <c r="N362" s="2"/>
      <c r="O362" s="2"/>
      <c r="Q362" s="5"/>
    </row>
    <row r="363" spans="2:17" x14ac:dyDescent="0.4">
      <c r="B363" t="s">
        <v>478</v>
      </c>
      <c r="D363" s="1" t="s">
        <v>0</v>
      </c>
      <c r="E363" s="2" t="s">
        <v>24</v>
      </c>
      <c r="F363" s="3" t="s">
        <v>804</v>
      </c>
      <c r="G363" s="2"/>
      <c r="H363" s="2"/>
      <c r="I363" s="2"/>
      <c r="J363" s="2"/>
      <c r="L363" s="2"/>
      <c r="M363" s="2"/>
      <c r="N363" s="2"/>
      <c r="O363" s="2"/>
      <c r="Q363" s="5"/>
    </row>
    <row r="364" spans="2:17" x14ac:dyDescent="0.4">
      <c r="B364" t="s">
        <v>479</v>
      </c>
      <c r="D364" s="1" t="s">
        <v>0</v>
      </c>
      <c r="E364" s="2" t="s">
        <v>24</v>
      </c>
      <c r="F364" s="3" t="s">
        <v>805</v>
      </c>
      <c r="G364" s="2"/>
      <c r="H364" s="2"/>
      <c r="I364" s="2"/>
      <c r="J364" s="2"/>
      <c r="L364" s="2"/>
      <c r="M364" s="2"/>
      <c r="N364" s="2"/>
      <c r="O364" s="2"/>
      <c r="Q364" s="5"/>
    </row>
    <row r="365" spans="2:17" x14ac:dyDescent="0.4">
      <c r="B365" t="s">
        <v>480</v>
      </c>
      <c r="D365" s="1" t="s">
        <v>0</v>
      </c>
      <c r="E365" s="2" t="s">
        <v>24</v>
      </c>
      <c r="F365" s="3" t="s">
        <v>806</v>
      </c>
      <c r="G365" s="2"/>
      <c r="H365" s="2"/>
      <c r="I365" s="2"/>
      <c r="J365" s="2"/>
      <c r="L365" s="2"/>
      <c r="M365" s="2"/>
      <c r="N365" s="2"/>
      <c r="O365" s="2"/>
      <c r="Q365" s="5"/>
    </row>
    <row r="366" spans="2:17" x14ac:dyDescent="0.4">
      <c r="B366" t="s">
        <v>481</v>
      </c>
      <c r="D366" s="1" t="s">
        <v>0</v>
      </c>
      <c r="E366" s="2" t="s">
        <v>24</v>
      </c>
      <c r="F366" s="3" t="s">
        <v>807</v>
      </c>
      <c r="G366" s="2"/>
      <c r="H366" s="2"/>
      <c r="I366" s="2"/>
      <c r="J366" s="2"/>
      <c r="L366" s="2"/>
      <c r="M366" s="2"/>
      <c r="N366" s="2"/>
      <c r="O366" s="2"/>
      <c r="Q366" s="5"/>
    </row>
    <row r="367" spans="2:17" x14ac:dyDescent="0.4">
      <c r="B367" t="s">
        <v>482</v>
      </c>
      <c r="D367" s="1" t="s">
        <v>0</v>
      </c>
      <c r="E367" s="2" t="s">
        <v>25</v>
      </c>
      <c r="F367" s="3" t="s">
        <v>808</v>
      </c>
      <c r="G367" s="2"/>
      <c r="H367" s="2"/>
      <c r="I367" s="2"/>
      <c r="J367" s="2"/>
      <c r="L367" s="2"/>
      <c r="M367" s="2"/>
      <c r="N367" s="2"/>
      <c r="O367" s="2"/>
      <c r="Q367" s="5"/>
    </row>
    <row r="368" spans="2:17" x14ac:dyDescent="0.4">
      <c r="B368" t="s">
        <v>483</v>
      </c>
      <c r="D368" s="1" t="s">
        <v>0</v>
      </c>
      <c r="E368" s="2" t="s">
        <v>25</v>
      </c>
      <c r="F368" s="3" t="s">
        <v>809</v>
      </c>
      <c r="G368" s="2"/>
      <c r="H368" s="2"/>
      <c r="I368" s="2"/>
      <c r="J368" s="2"/>
      <c r="L368" s="2"/>
      <c r="M368" s="2"/>
      <c r="N368" s="2"/>
      <c r="O368" s="2"/>
      <c r="Q368" s="5"/>
    </row>
    <row r="369" spans="2:17" x14ac:dyDescent="0.4">
      <c r="B369" t="s">
        <v>484</v>
      </c>
      <c r="D369" s="1" t="s">
        <v>0</v>
      </c>
      <c r="E369" s="2" t="s">
        <v>25</v>
      </c>
      <c r="F369" s="3" t="s">
        <v>810</v>
      </c>
      <c r="G369" s="2"/>
      <c r="H369" s="2"/>
      <c r="I369" s="2"/>
      <c r="J369" s="2"/>
      <c r="L369" s="2"/>
      <c r="M369" s="2"/>
      <c r="N369" s="2"/>
      <c r="O369" s="2"/>
      <c r="Q369" s="5"/>
    </row>
    <row r="370" spans="2:17" x14ac:dyDescent="0.4">
      <c r="B370" t="s">
        <v>485</v>
      </c>
      <c r="D370" s="1" t="s">
        <v>0</v>
      </c>
      <c r="E370" s="2" t="s">
        <v>25</v>
      </c>
      <c r="F370" s="3" t="s">
        <v>811</v>
      </c>
      <c r="G370" s="2"/>
      <c r="H370" s="2"/>
      <c r="I370" s="2"/>
      <c r="J370" s="2"/>
      <c r="L370" s="2"/>
      <c r="M370" s="2"/>
      <c r="N370" s="2"/>
      <c r="O370" s="2"/>
      <c r="Q370" s="5"/>
    </row>
    <row r="371" spans="2:17" x14ac:dyDescent="0.4">
      <c r="B371" t="s">
        <v>486</v>
      </c>
      <c r="D371" s="1" t="s">
        <v>0</v>
      </c>
      <c r="E371" s="2" t="s">
        <v>25</v>
      </c>
      <c r="F371" s="3" t="s">
        <v>812</v>
      </c>
      <c r="G371" s="2"/>
      <c r="H371" s="2"/>
      <c r="I371" s="2"/>
      <c r="J371" s="2"/>
      <c r="L371" s="2"/>
      <c r="M371" s="2"/>
      <c r="N371" s="2"/>
      <c r="O371" s="2"/>
      <c r="Q371" s="5"/>
    </row>
    <row r="372" spans="2:17" x14ac:dyDescent="0.4">
      <c r="B372" t="s">
        <v>487</v>
      </c>
      <c r="D372" s="1" t="s">
        <v>0</v>
      </c>
      <c r="E372" s="2" t="s">
        <v>25</v>
      </c>
      <c r="F372" s="3" t="s">
        <v>813</v>
      </c>
      <c r="G372" s="2"/>
      <c r="H372" s="2"/>
      <c r="I372" s="2"/>
      <c r="J372" s="2"/>
      <c r="L372" s="2"/>
      <c r="M372" s="2"/>
      <c r="N372" s="2"/>
      <c r="O372" s="2"/>
      <c r="Q372" s="5"/>
    </row>
    <row r="373" spans="2:17" x14ac:dyDescent="0.4">
      <c r="B373" t="s">
        <v>488</v>
      </c>
      <c r="D373" s="1" t="s">
        <v>0</v>
      </c>
      <c r="E373" s="2" t="s">
        <v>25</v>
      </c>
      <c r="F373" s="3" t="s">
        <v>814</v>
      </c>
      <c r="G373" s="2"/>
      <c r="H373" s="2"/>
      <c r="I373" s="2"/>
      <c r="J373" s="2"/>
      <c r="L373" s="2"/>
      <c r="M373" s="2"/>
      <c r="N373" s="2"/>
      <c r="O373" s="2"/>
      <c r="Q373" s="5"/>
    </row>
    <row r="374" spans="2:17" x14ac:dyDescent="0.4">
      <c r="B374" t="s">
        <v>489</v>
      </c>
      <c r="D374" s="1" t="s">
        <v>0</v>
      </c>
      <c r="E374" s="2" t="s">
        <v>25</v>
      </c>
      <c r="F374" s="3" t="s">
        <v>815</v>
      </c>
      <c r="G374" s="2"/>
      <c r="H374" s="2"/>
      <c r="I374" s="2"/>
      <c r="J374" s="2"/>
      <c r="L374" s="2"/>
      <c r="M374" s="2"/>
      <c r="N374" s="2"/>
      <c r="O374" s="2"/>
      <c r="Q374" s="5"/>
    </row>
    <row r="375" spans="2:17" x14ac:dyDescent="0.4">
      <c r="B375" t="s">
        <v>490</v>
      </c>
      <c r="D375" s="1" t="s">
        <v>0</v>
      </c>
      <c r="E375" s="2" t="s">
        <v>25</v>
      </c>
      <c r="F375" s="3" t="s">
        <v>816</v>
      </c>
      <c r="G375" s="2"/>
      <c r="H375" s="2"/>
      <c r="I375" s="2"/>
      <c r="J375" s="2"/>
      <c r="L375" s="2"/>
      <c r="M375" s="2"/>
      <c r="N375" s="2"/>
      <c r="O375" s="2"/>
      <c r="Q375" s="5"/>
    </row>
    <row r="376" spans="2:17" x14ac:dyDescent="0.4">
      <c r="B376" t="s">
        <v>491</v>
      </c>
      <c r="D376" s="1" t="s">
        <v>0</v>
      </c>
      <c r="E376" s="2" t="s">
        <v>25</v>
      </c>
      <c r="F376" s="3" t="s">
        <v>817</v>
      </c>
      <c r="G376" s="2"/>
      <c r="H376" s="2"/>
      <c r="I376" s="2"/>
      <c r="J376" s="2"/>
      <c r="L376" s="2"/>
      <c r="M376" s="2"/>
      <c r="N376" s="2"/>
      <c r="O376" s="2"/>
      <c r="Q376" s="5"/>
    </row>
    <row r="377" spans="2:17" x14ac:dyDescent="0.4">
      <c r="B377" t="s">
        <v>492</v>
      </c>
      <c r="D377" s="1" t="s">
        <v>0</v>
      </c>
      <c r="E377" s="2" t="s">
        <v>25</v>
      </c>
      <c r="F377" s="3" t="s">
        <v>818</v>
      </c>
      <c r="G377" s="2"/>
      <c r="H377" s="2"/>
      <c r="I377" s="2"/>
      <c r="J377" s="2"/>
      <c r="L377" s="2"/>
      <c r="M377" s="2"/>
      <c r="N377" s="2"/>
      <c r="O377" s="2"/>
      <c r="Q377" s="5"/>
    </row>
    <row r="378" spans="2:17" x14ac:dyDescent="0.4">
      <c r="B378" t="s">
        <v>493</v>
      </c>
      <c r="D378" s="1" t="s">
        <v>0</v>
      </c>
      <c r="E378" s="2" t="s">
        <v>25</v>
      </c>
      <c r="F378" s="3" t="s">
        <v>819</v>
      </c>
      <c r="G378" s="2"/>
      <c r="H378" s="2"/>
      <c r="I378" s="2"/>
      <c r="J378" s="2"/>
      <c r="L378" s="2"/>
      <c r="M378" s="2"/>
      <c r="N378" s="2"/>
      <c r="O378" s="2"/>
      <c r="Q378" s="5"/>
    </row>
    <row r="379" spans="2:17" x14ac:dyDescent="0.4">
      <c r="B379" t="s">
        <v>494</v>
      </c>
      <c r="D379" s="1" t="s">
        <v>0</v>
      </c>
      <c r="E379" s="2" t="s">
        <v>25</v>
      </c>
      <c r="F379" s="3" t="s">
        <v>820</v>
      </c>
      <c r="G379" s="2"/>
      <c r="H379" s="2"/>
      <c r="I379" s="2"/>
      <c r="J379" s="2"/>
      <c r="L379" s="2"/>
      <c r="M379" s="2"/>
      <c r="N379" s="2"/>
      <c r="O379" s="2"/>
      <c r="Q379" s="5"/>
    </row>
    <row r="380" spans="2:17" x14ac:dyDescent="0.4">
      <c r="B380" t="s">
        <v>495</v>
      </c>
      <c r="D380" s="1" t="s">
        <v>0</v>
      </c>
      <c r="E380" s="2" t="s">
        <v>25</v>
      </c>
      <c r="F380" s="3" t="s">
        <v>821</v>
      </c>
      <c r="G380" s="2"/>
      <c r="H380" s="2"/>
      <c r="I380" s="2"/>
      <c r="J380" s="2"/>
      <c r="L380" s="2"/>
      <c r="M380" s="2"/>
      <c r="N380" s="2"/>
      <c r="O380" s="2"/>
      <c r="Q380" s="5"/>
    </row>
    <row r="381" spans="2:17" x14ac:dyDescent="0.4">
      <c r="B381" t="s">
        <v>496</v>
      </c>
      <c r="D381" s="1" t="s">
        <v>0</v>
      </c>
      <c r="E381" s="2" t="s">
        <v>25</v>
      </c>
      <c r="F381" s="3" t="s">
        <v>822</v>
      </c>
      <c r="G381" s="2"/>
      <c r="H381" s="2"/>
      <c r="I381" s="2"/>
      <c r="J381" s="2"/>
      <c r="L381" s="2"/>
      <c r="M381" s="2"/>
      <c r="N381" s="2"/>
      <c r="O381" s="2"/>
      <c r="Q381" s="5"/>
    </row>
    <row r="382" spans="2:17" x14ac:dyDescent="0.4">
      <c r="B382" t="s">
        <v>497</v>
      </c>
      <c r="D382" s="1" t="s">
        <v>0</v>
      </c>
      <c r="E382" s="2" t="s">
        <v>25</v>
      </c>
      <c r="F382" s="3" t="s">
        <v>823</v>
      </c>
      <c r="G382" s="2"/>
      <c r="H382" s="2"/>
      <c r="I382" s="2"/>
      <c r="J382" s="2"/>
      <c r="L382" s="2"/>
      <c r="M382" s="2"/>
      <c r="N382" s="2"/>
      <c r="O382" s="2"/>
      <c r="Q382" s="5"/>
    </row>
    <row r="383" spans="2:17" x14ac:dyDescent="0.4">
      <c r="B383" t="s">
        <v>498</v>
      </c>
      <c r="D383" s="1" t="s">
        <v>0</v>
      </c>
      <c r="E383" s="2" t="s">
        <v>25</v>
      </c>
      <c r="F383" s="3" t="s">
        <v>824</v>
      </c>
      <c r="G383" s="2"/>
      <c r="H383" s="2"/>
      <c r="I383" s="2"/>
      <c r="J383" s="2"/>
      <c r="L383" s="2"/>
      <c r="M383" s="2"/>
      <c r="N383" s="2"/>
      <c r="O383" s="2"/>
      <c r="Q383" s="5"/>
    </row>
    <row r="384" spans="2:17" x14ac:dyDescent="0.4">
      <c r="B384" t="s">
        <v>499</v>
      </c>
      <c r="D384" s="1" t="s">
        <v>0</v>
      </c>
      <c r="E384" s="2" t="s">
        <v>25</v>
      </c>
      <c r="F384" s="3" t="s">
        <v>813</v>
      </c>
      <c r="G384" s="2"/>
      <c r="H384" s="2"/>
      <c r="I384" s="2"/>
      <c r="J384" s="2"/>
      <c r="L384" s="2"/>
      <c r="M384" s="2"/>
      <c r="N384" s="2"/>
      <c r="O384" s="2"/>
      <c r="Q384" s="5"/>
    </row>
    <row r="385" spans="2:17" x14ac:dyDescent="0.4">
      <c r="B385" t="s">
        <v>500</v>
      </c>
      <c r="D385" s="1" t="s">
        <v>0</v>
      </c>
      <c r="E385" s="2" t="s">
        <v>25</v>
      </c>
      <c r="F385" s="3" t="s">
        <v>825</v>
      </c>
      <c r="G385" s="2"/>
      <c r="H385" s="2"/>
      <c r="I385" s="2"/>
      <c r="J385" s="2"/>
      <c r="L385" s="2"/>
      <c r="M385" s="2"/>
      <c r="N385" s="2"/>
      <c r="O385" s="2"/>
      <c r="Q385" s="5"/>
    </row>
    <row r="386" spans="2:17" x14ac:dyDescent="0.4">
      <c r="B386" t="s">
        <v>501</v>
      </c>
      <c r="D386" s="1" t="s">
        <v>0</v>
      </c>
      <c r="E386" s="2" t="s">
        <v>25</v>
      </c>
      <c r="F386" s="3" t="s">
        <v>826</v>
      </c>
      <c r="G386" s="2"/>
      <c r="H386" s="2"/>
      <c r="I386" s="2"/>
      <c r="J386" s="2"/>
      <c r="L386" s="2"/>
      <c r="M386" s="2"/>
      <c r="N386" s="2"/>
      <c r="O386" s="2"/>
      <c r="Q386" s="5"/>
    </row>
    <row r="387" spans="2:17" x14ac:dyDescent="0.4">
      <c r="B387" t="s">
        <v>502</v>
      </c>
      <c r="D387" s="1" t="s">
        <v>0</v>
      </c>
      <c r="E387" s="2" t="s">
        <v>25</v>
      </c>
      <c r="F387" s="3" t="s">
        <v>827</v>
      </c>
      <c r="G387" s="2"/>
      <c r="H387" s="2"/>
      <c r="I387" s="2"/>
      <c r="J387" s="2"/>
      <c r="L387" s="2"/>
      <c r="M387" s="2"/>
      <c r="N387" s="2"/>
      <c r="O387" s="2"/>
      <c r="Q387" s="5"/>
    </row>
    <row r="388" spans="2:17" x14ac:dyDescent="0.4">
      <c r="B388" t="s">
        <v>503</v>
      </c>
      <c r="D388" s="1" t="s">
        <v>0</v>
      </c>
      <c r="E388" s="2" t="s">
        <v>25</v>
      </c>
      <c r="F388" s="3" t="s">
        <v>828</v>
      </c>
      <c r="G388" s="2"/>
      <c r="H388" s="2"/>
      <c r="I388" s="2"/>
      <c r="J388" s="2"/>
      <c r="L388" s="2"/>
      <c r="M388" s="2"/>
      <c r="N388" s="2"/>
      <c r="O388" s="2"/>
      <c r="Q388" s="5"/>
    </row>
    <row r="389" spans="2:17" x14ac:dyDescent="0.4">
      <c r="B389" t="s">
        <v>504</v>
      </c>
      <c r="D389" s="1" t="s">
        <v>0</v>
      </c>
      <c r="E389" s="2" t="s">
        <v>25</v>
      </c>
      <c r="F389" s="3" t="s">
        <v>829</v>
      </c>
      <c r="G389" s="2"/>
      <c r="H389" s="2"/>
      <c r="I389" s="2"/>
      <c r="J389" s="2"/>
      <c r="L389" s="2"/>
      <c r="M389" s="2"/>
      <c r="N389" s="2"/>
      <c r="O389" s="2"/>
      <c r="Q389" s="5"/>
    </row>
    <row r="390" spans="2:17" x14ac:dyDescent="0.4">
      <c r="B390" t="s">
        <v>505</v>
      </c>
      <c r="D390" s="1" t="s">
        <v>0</v>
      </c>
      <c r="E390" s="2" t="s">
        <v>25</v>
      </c>
      <c r="F390" s="3" t="s">
        <v>830</v>
      </c>
      <c r="G390" s="2"/>
      <c r="H390" s="2"/>
      <c r="I390" s="2"/>
      <c r="J390" s="2"/>
      <c r="L390" s="2"/>
      <c r="M390" s="2"/>
      <c r="N390" s="2"/>
      <c r="O390" s="2"/>
      <c r="Q390" s="5"/>
    </row>
    <row r="391" spans="2:17" x14ac:dyDescent="0.4">
      <c r="B391" t="s">
        <v>506</v>
      </c>
      <c r="D391" s="1" t="s">
        <v>0</v>
      </c>
      <c r="E391" s="2" t="s">
        <v>25</v>
      </c>
      <c r="F391" s="3" t="s">
        <v>831</v>
      </c>
      <c r="G391" s="2"/>
      <c r="H391" s="2"/>
      <c r="I391" s="2"/>
      <c r="J391" s="2"/>
      <c r="L391" s="2"/>
      <c r="M391" s="2"/>
      <c r="N391" s="2"/>
      <c r="O391" s="2"/>
      <c r="Q391" s="5"/>
    </row>
    <row r="392" spans="2:17" x14ac:dyDescent="0.4">
      <c r="B392" t="s">
        <v>507</v>
      </c>
      <c r="D392" s="1" t="s">
        <v>0</v>
      </c>
      <c r="E392" s="2" t="s">
        <v>25</v>
      </c>
      <c r="F392" s="3" t="s">
        <v>832</v>
      </c>
      <c r="G392" s="2"/>
      <c r="H392" s="2"/>
      <c r="I392" s="2"/>
      <c r="J392" s="2"/>
      <c r="L392" s="2"/>
      <c r="M392" s="2"/>
      <c r="N392" s="2"/>
      <c r="O392" s="2"/>
      <c r="Q392" s="5"/>
    </row>
    <row r="393" spans="2:17" x14ac:dyDescent="0.4">
      <c r="B393" t="s">
        <v>508</v>
      </c>
      <c r="D393" s="1" t="s">
        <v>0</v>
      </c>
      <c r="E393" s="2" t="s">
        <v>25</v>
      </c>
      <c r="F393" s="3" t="s">
        <v>833</v>
      </c>
      <c r="G393" s="2"/>
      <c r="H393" s="2"/>
      <c r="I393" s="2"/>
      <c r="J393" s="2"/>
      <c r="L393" s="2"/>
      <c r="M393" s="2"/>
      <c r="N393" s="2"/>
      <c r="O393" s="2"/>
      <c r="Q393" s="5"/>
    </row>
    <row r="394" spans="2:17" x14ac:dyDescent="0.4">
      <c r="B394" t="s">
        <v>509</v>
      </c>
      <c r="D394" s="1" t="s">
        <v>0</v>
      </c>
      <c r="E394" s="2" t="s">
        <v>25</v>
      </c>
      <c r="F394" s="3" t="s">
        <v>834</v>
      </c>
      <c r="G394" s="2"/>
      <c r="H394" s="2"/>
      <c r="I394" s="2"/>
      <c r="J394" s="2"/>
      <c r="L394" s="2"/>
      <c r="M394" s="2"/>
      <c r="N394" s="2"/>
      <c r="O394" s="2"/>
      <c r="Q394" s="5"/>
    </row>
    <row r="395" spans="2:17" x14ac:dyDescent="0.4">
      <c r="B395" t="s">
        <v>510</v>
      </c>
      <c r="D395" s="1" t="s">
        <v>0</v>
      </c>
      <c r="E395" s="2" t="s">
        <v>25</v>
      </c>
      <c r="F395" s="3" t="s">
        <v>835</v>
      </c>
      <c r="G395" s="2"/>
      <c r="H395" s="2"/>
      <c r="I395" s="2"/>
      <c r="J395" s="2"/>
      <c r="L395" s="2"/>
      <c r="M395" s="2"/>
      <c r="N395" s="2"/>
      <c r="O395" s="2"/>
      <c r="Q395" s="5"/>
    </row>
    <row r="396" spans="2:17" x14ac:dyDescent="0.4">
      <c r="B396" t="s">
        <v>511</v>
      </c>
      <c r="D396" s="1" t="s">
        <v>0</v>
      </c>
      <c r="E396" s="2" t="s">
        <v>25</v>
      </c>
      <c r="F396" s="3" t="s">
        <v>836</v>
      </c>
      <c r="G396" s="2"/>
      <c r="H396" s="2"/>
      <c r="I396" s="2"/>
      <c r="J396" s="2"/>
      <c r="L396" s="2"/>
      <c r="M396" s="2"/>
      <c r="N396" s="2"/>
      <c r="O396" s="2"/>
      <c r="Q396" s="5"/>
    </row>
    <row r="397" spans="2:17" x14ac:dyDescent="0.4">
      <c r="B397" t="s">
        <v>512</v>
      </c>
      <c r="D397" s="1" t="s">
        <v>0</v>
      </c>
      <c r="E397" s="2" t="s">
        <v>26</v>
      </c>
      <c r="F397" s="3" t="s">
        <v>837</v>
      </c>
      <c r="G397" s="2"/>
      <c r="H397" s="2"/>
      <c r="I397" s="2"/>
      <c r="J397" s="2"/>
      <c r="L397" s="2"/>
      <c r="M397" s="2"/>
      <c r="N397" s="2"/>
      <c r="O397" s="2"/>
      <c r="Q397" s="5"/>
    </row>
    <row r="398" spans="2:17" x14ac:dyDescent="0.4">
      <c r="B398" t="s">
        <v>513</v>
      </c>
      <c r="D398" s="1" t="s">
        <v>0</v>
      </c>
      <c r="E398" s="2" t="s">
        <v>26</v>
      </c>
      <c r="F398" s="3" t="s">
        <v>838</v>
      </c>
      <c r="G398" s="2"/>
      <c r="H398" s="2"/>
      <c r="I398" s="2"/>
      <c r="J398" s="2"/>
      <c r="L398" s="2"/>
      <c r="M398" s="2"/>
      <c r="N398" s="2"/>
      <c r="O398" s="2"/>
      <c r="Q398" s="5"/>
    </row>
    <row r="399" spans="2:17" x14ac:dyDescent="0.4">
      <c r="B399" t="s">
        <v>514</v>
      </c>
      <c r="D399" s="1" t="s">
        <v>0</v>
      </c>
      <c r="E399" s="2" t="s">
        <v>26</v>
      </c>
      <c r="F399" s="3" t="s">
        <v>839</v>
      </c>
      <c r="G399" s="2"/>
      <c r="H399" s="2"/>
      <c r="I399" s="2"/>
      <c r="J399" s="2"/>
      <c r="L399" s="2"/>
      <c r="M399" s="2"/>
      <c r="N399" s="2"/>
      <c r="O399" s="2"/>
      <c r="Q399" s="5"/>
    </row>
    <row r="400" spans="2:17" x14ac:dyDescent="0.4">
      <c r="B400" t="s">
        <v>515</v>
      </c>
      <c r="D400" s="1" t="s">
        <v>0</v>
      </c>
      <c r="E400" s="2" t="s">
        <v>26</v>
      </c>
      <c r="F400" s="3" t="s">
        <v>840</v>
      </c>
      <c r="G400" s="2"/>
      <c r="H400" s="2"/>
      <c r="I400" s="2"/>
      <c r="J400" s="2"/>
      <c r="L400" s="2"/>
      <c r="M400" s="2"/>
      <c r="N400" s="2"/>
      <c r="O400" s="2"/>
      <c r="Q400" s="5"/>
    </row>
    <row r="401" spans="2:30" x14ac:dyDescent="0.4">
      <c r="B401" t="s">
        <v>516</v>
      </c>
      <c r="D401" s="1" t="s">
        <v>0</v>
      </c>
      <c r="E401" s="2" t="s">
        <v>26</v>
      </c>
      <c r="F401" s="3" t="s">
        <v>841</v>
      </c>
      <c r="G401" s="2"/>
      <c r="H401" s="2"/>
      <c r="I401" s="2"/>
      <c r="J401" s="2"/>
      <c r="L401" s="2"/>
      <c r="M401" s="2"/>
      <c r="N401" s="2"/>
      <c r="O401" s="2"/>
      <c r="Q401" s="5"/>
    </row>
    <row r="402" spans="2:30" x14ac:dyDescent="0.4">
      <c r="B402" t="s">
        <v>517</v>
      </c>
      <c r="D402" s="1" t="s">
        <v>0</v>
      </c>
      <c r="E402" s="2" t="s">
        <v>26</v>
      </c>
      <c r="F402" s="3" t="s">
        <v>842</v>
      </c>
      <c r="G402" s="2"/>
      <c r="H402" s="2"/>
      <c r="I402" s="2"/>
      <c r="J402" s="2"/>
      <c r="L402" s="2"/>
      <c r="M402" s="2"/>
      <c r="N402" s="2"/>
      <c r="O402" s="2"/>
      <c r="Q402" s="5"/>
    </row>
    <row r="403" spans="2:30" x14ac:dyDescent="0.4">
      <c r="B403" t="s">
        <v>518</v>
      </c>
      <c r="D403" s="1" t="s">
        <v>0</v>
      </c>
      <c r="E403" s="2" t="s">
        <v>27</v>
      </c>
      <c r="F403" s="3" t="s">
        <v>843</v>
      </c>
      <c r="G403" s="2"/>
      <c r="H403" s="2"/>
      <c r="I403" s="2"/>
      <c r="J403" s="2"/>
      <c r="L403" s="2"/>
      <c r="M403" s="2"/>
      <c r="N403" s="2"/>
      <c r="O403" s="2"/>
      <c r="Q403" s="5"/>
    </row>
    <row r="404" spans="2:30" x14ac:dyDescent="0.4">
      <c r="B404" t="s">
        <v>519</v>
      </c>
      <c r="D404" s="1" t="s">
        <v>0</v>
      </c>
      <c r="E404" s="2" t="s">
        <v>27</v>
      </c>
      <c r="F404" s="3" t="s">
        <v>844</v>
      </c>
      <c r="G404" s="2"/>
      <c r="H404" s="2"/>
      <c r="I404" s="2"/>
      <c r="J404" s="2"/>
      <c r="L404" s="2"/>
      <c r="M404" s="2"/>
      <c r="N404" s="2"/>
      <c r="O404" s="2"/>
      <c r="Q404" s="5"/>
    </row>
    <row r="405" spans="2:30" x14ac:dyDescent="0.4">
      <c r="B405" t="s">
        <v>520</v>
      </c>
      <c r="D405" s="1" t="s">
        <v>0</v>
      </c>
      <c r="E405" s="2" t="s">
        <v>27</v>
      </c>
      <c r="F405" s="3" t="s">
        <v>845</v>
      </c>
      <c r="G405" s="2"/>
      <c r="H405" s="2"/>
      <c r="I405" s="2"/>
      <c r="J405" s="2"/>
      <c r="L405" s="2"/>
      <c r="M405" s="2"/>
      <c r="N405" s="2"/>
      <c r="O405" s="2"/>
      <c r="Q405" s="5"/>
    </row>
    <row r="406" spans="2:30" x14ac:dyDescent="0.4">
      <c r="B406" t="s">
        <v>521</v>
      </c>
      <c r="D406" s="1" t="s">
        <v>0</v>
      </c>
      <c r="E406" s="2" t="s">
        <v>27</v>
      </c>
      <c r="F406" s="3" t="s">
        <v>846</v>
      </c>
      <c r="G406" s="2"/>
      <c r="H406" s="2"/>
      <c r="I406" s="2"/>
      <c r="J406" s="2"/>
      <c r="L406" s="2"/>
      <c r="M406" s="2"/>
      <c r="N406" s="2"/>
      <c r="O406" s="2"/>
      <c r="Q406" s="5"/>
    </row>
    <row r="407" spans="2:30" x14ac:dyDescent="0.4">
      <c r="B407" t="s">
        <v>522</v>
      </c>
      <c r="D407" s="1" t="s">
        <v>0</v>
      </c>
      <c r="E407" s="2" t="s">
        <v>27</v>
      </c>
      <c r="F407" s="3" t="s">
        <v>847</v>
      </c>
      <c r="G407" s="2"/>
      <c r="H407" s="2"/>
      <c r="I407" s="2"/>
      <c r="J407" s="2"/>
      <c r="L407" s="2"/>
      <c r="M407" s="2"/>
      <c r="N407" s="2"/>
      <c r="O407" s="2"/>
      <c r="Q407" s="5"/>
    </row>
    <row r="408" spans="2:30" x14ac:dyDescent="0.4">
      <c r="B408" t="s">
        <v>523</v>
      </c>
      <c r="D408" s="1" t="s">
        <v>0</v>
      </c>
      <c r="E408" s="2" t="s">
        <v>28</v>
      </c>
      <c r="F408" s="3" t="s">
        <v>848</v>
      </c>
      <c r="G408" s="2"/>
      <c r="H408" s="2"/>
      <c r="I408" s="2"/>
      <c r="J408" s="2"/>
      <c r="L408" s="2"/>
      <c r="M408" s="2"/>
      <c r="N408" s="2"/>
      <c r="O408" s="2"/>
      <c r="Q408" s="5"/>
    </row>
    <row r="409" spans="2:30" x14ac:dyDescent="0.4">
      <c r="B409" t="s">
        <v>524</v>
      </c>
      <c r="D409" s="1" t="s">
        <v>0</v>
      </c>
      <c r="E409" s="2" t="s">
        <v>28</v>
      </c>
      <c r="F409" s="3" t="s">
        <v>849</v>
      </c>
      <c r="G409" s="2"/>
      <c r="H409" s="2"/>
      <c r="I409" s="2"/>
      <c r="J409" s="2"/>
      <c r="L409" s="2"/>
      <c r="M409" s="2"/>
      <c r="N409" s="2"/>
      <c r="O409" s="2"/>
      <c r="Q409" s="5"/>
    </row>
    <row r="410" spans="2:30" x14ac:dyDescent="0.4">
      <c r="B410" t="s">
        <v>525</v>
      </c>
      <c r="D410" s="1" t="s">
        <v>0</v>
      </c>
      <c r="E410" s="2" t="s">
        <v>28</v>
      </c>
      <c r="F410" s="3" t="s">
        <v>850</v>
      </c>
      <c r="G410" s="2"/>
      <c r="H410" s="2"/>
      <c r="I410" s="2"/>
      <c r="J410" s="2"/>
      <c r="L410" s="2"/>
      <c r="M410" s="2"/>
      <c r="N410" s="2"/>
      <c r="O410" s="2"/>
      <c r="Q410" s="5"/>
    </row>
    <row r="411" spans="2:30" x14ac:dyDescent="0.4">
      <c r="B411" t="s">
        <v>526</v>
      </c>
      <c r="D411" s="1" t="s">
        <v>0</v>
      </c>
      <c r="E411" s="2" t="s">
        <v>28</v>
      </c>
      <c r="F411" s="3" t="s">
        <v>851</v>
      </c>
      <c r="G411" s="2"/>
      <c r="H411" s="2"/>
      <c r="I411" s="2"/>
      <c r="J411" s="2"/>
      <c r="L411" s="2"/>
      <c r="M411" s="2"/>
      <c r="N411" s="2"/>
      <c r="O411" s="2"/>
      <c r="Q411" s="5"/>
    </row>
    <row r="412" spans="2:30" x14ac:dyDescent="0.4">
      <c r="B412" t="s">
        <v>527</v>
      </c>
      <c r="D412" s="1" t="s">
        <v>0</v>
      </c>
      <c r="E412" s="2" t="s">
        <v>28</v>
      </c>
      <c r="F412" s="3" t="s">
        <v>852</v>
      </c>
      <c r="G412" s="2"/>
      <c r="H412" s="2"/>
      <c r="I412" s="2"/>
      <c r="J412" s="2"/>
      <c r="L412" s="2"/>
      <c r="M412" s="2"/>
      <c r="N412" s="2"/>
      <c r="O412" s="2"/>
      <c r="Q412" s="5"/>
    </row>
    <row r="413" spans="2:30" x14ac:dyDescent="0.4">
      <c r="B413" t="s">
        <v>528</v>
      </c>
      <c r="D413" s="1" t="s">
        <v>0</v>
      </c>
      <c r="E413" s="2" t="s">
        <v>29</v>
      </c>
      <c r="F413" s="3" t="s">
        <v>853</v>
      </c>
      <c r="G413" s="2"/>
      <c r="H413" s="2"/>
      <c r="I413" s="2"/>
      <c r="J413" s="2"/>
      <c r="L413" s="2"/>
      <c r="M413" s="2"/>
      <c r="N413" s="2"/>
      <c r="O413" s="2"/>
      <c r="Q413" s="5"/>
    </row>
    <row r="414" spans="2:30" x14ac:dyDescent="0.4">
      <c r="B414" t="s">
        <v>529</v>
      </c>
      <c r="D414" s="1" t="s">
        <v>0</v>
      </c>
      <c r="E414" s="2" t="s">
        <v>30</v>
      </c>
      <c r="F414" s="3" t="s">
        <v>853</v>
      </c>
      <c r="G414" s="2"/>
      <c r="H414" s="2"/>
      <c r="I414" s="2"/>
      <c r="J414" s="2"/>
      <c r="L414" s="2"/>
      <c r="M414" s="2"/>
      <c r="N414" s="2"/>
      <c r="O414" s="2"/>
      <c r="Q414" s="5"/>
    </row>
    <row r="415" spans="2:30" x14ac:dyDescent="0.4">
      <c r="B415" t="s">
        <v>530</v>
      </c>
      <c r="D415" s="1" t="s">
        <v>0</v>
      </c>
      <c r="E415" s="2" t="s">
        <v>31</v>
      </c>
      <c r="F415" s="3" t="s">
        <v>854</v>
      </c>
      <c r="G415" s="2"/>
      <c r="H415" s="2"/>
      <c r="I415" s="2"/>
      <c r="J415" s="2"/>
      <c r="L415" s="2"/>
      <c r="M415" s="2"/>
      <c r="N415" s="2"/>
      <c r="O415" s="2"/>
      <c r="Q415" s="5"/>
    </row>
    <row r="416" spans="2:30" x14ac:dyDescent="0.4">
      <c r="B416" t="s">
        <v>531</v>
      </c>
      <c r="D416" s="1" t="s">
        <v>0</v>
      </c>
      <c r="E416" s="2" t="s">
        <v>31</v>
      </c>
      <c r="F416" s="3" t="s">
        <v>855</v>
      </c>
      <c r="G416" s="2"/>
      <c r="H416" s="2"/>
      <c r="I416" s="2"/>
      <c r="J416" s="2"/>
      <c r="L416" s="2"/>
      <c r="M416" s="2"/>
      <c r="N416" s="2"/>
      <c r="O416" s="2"/>
      <c r="Q416" s="5"/>
      <c r="S416" s="2"/>
      <c r="T416" s="2"/>
      <c r="U416" s="2"/>
      <c r="V416" s="3"/>
      <c r="W416" s="2"/>
      <c r="X416" s="2"/>
      <c r="Y416" s="2"/>
      <c r="Z416" s="3"/>
      <c r="AA416" s="2"/>
      <c r="AB416" s="2"/>
      <c r="AC416" s="2"/>
      <c r="AD416" s="3"/>
    </row>
    <row r="417" spans="2:30" x14ac:dyDescent="0.4">
      <c r="B417" t="s">
        <v>532</v>
      </c>
      <c r="D417" s="1" t="s">
        <v>0</v>
      </c>
      <c r="E417" s="2" t="s">
        <v>32</v>
      </c>
      <c r="F417" s="3" t="s">
        <v>856</v>
      </c>
      <c r="G417" s="2"/>
      <c r="H417" s="2"/>
      <c r="I417" s="2"/>
      <c r="J417" s="2"/>
      <c r="L417" s="2"/>
      <c r="M417" s="2"/>
      <c r="N417" s="2"/>
      <c r="O417" s="2"/>
      <c r="Q417" s="5"/>
      <c r="S417" s="2"/>
      <c r="T417" s="2"/>
      <c r="U417" s="2"/>
      <c r="V417" s="3"/>
      <c r="W417" s="2"/>
      <c r="X417" s="2"/>
      <c r="Y417" s="2"/>
      <c r="Z417" s="3"/>
      <c r="AA417" s="2"/>
      <c r="AB417" s="2"/>
      <c r="AC417" s="2"/>
      <c r="AD417" s="3"/>
    </row>
    <row r="418" spans="2:30" x14ac:dyDescent="0.4">
      <c r="B418" t="s">
        <v>533</v>
      </c>
      <c r="D418" s="1" t="s">
        <v>0</v>
      </c>
      <c r="E418" s="2" t="s">
        <v>33</v>
      </c>
      <c r="F418" s="3" t="s">
        <v>856</v>
      </c>
      <c r="G418" s="2"/>
      <c r="H418" s="2"/>
      <c r="I418" s="2"/>
      <c r="J418" s="2"/>
      <c r="L418" s="2"/>
      <c r="M418" s="2"/>
      <c r="N418" s="2"/>
      <c r="O418" s="2"/>
      <c r="Q418" s="5"/>
    </row>
    <row r="419" spans="2:30" x14ac:dyDescent="0.4">
      <c r="B419" t="s">
        <v>534</v>
      </c>
      <c r="D419" s="1" t="s">
        <v>0</v>
      </c>
      <c r="E419" s="2" t="s">
        <v>34</v>
      </c>
      <c r="F419" s="3" t="s">
        <v>857</v>
      </c>
      <c r="G419" s="2"/>
      <c r="H419" s="2"/>
      <c r="I419" s="2"/>
      <c r="J419" s="2"/>
      <c r="L419" s="2"/>
      <c r="M419" s="2"/>
      <c r="N419" s="2"/>
      <c r="O419" s="2"/>
      <c r="Q419" s="5"/>
      <c r="S419" s="2"/>
      <c r="T419" s="2"/>
      <c r="U419" s="2"/>
      <c r="V419" s="3"/>
    </row>
    <row r="420" spans="2:30" x14ac:dyDescent="0.4">
      <c r="B420" t="s">
        <v>535</v>
      </c>
      <c r="D420" s="1" t="s">
        <v>0</v>
      </c>
      <c r="E420" s="2" t="s">
        <v>35</v>
      </c>
      <c r="F420" s="3" t="s">
        <v>857</v>
      </c>
      <c r="G420" s="2"/>
      <c r="H420" s="2"/>
      <c r="I420" s="2"/>
      <c r="J420" s="2"/>
      <c r="L420" s="2"/>
      <c r="M420" s="2"/>
      <c r="N420" s="2"/>
      <c r="O420" s="2"/>
      <c r="Q420" s="5"/>
    </row>
    <row r="421" spans="2:30" x14ac:dyDescent="0.4">
      <c r="B421" t="s">
        <v>536</v>
      </c>
      <c r="D421" s="1" t="s">
        <v>0</v>
      </c>
      <c r="E421" s="2" t="s">
        <v>36</v>
      </c>
      <c r="F421" s="3" t="s">
        <v>858</v>
      </c>
      <c r="G421" s="2"/>
      <c r="H421" s="2"/>
      <c r="I421" s="2"/>
      <c r="J421" s="2"/>
      <c r="L421" s="2"/>
      <c r="M421" s="2"/>
      <c r="N421" s="2"/>
      <c r="O421" s="2"/>
      <c r="Q421" s="5"/>
    </row>
    <row r="422" spans="2:30" x14ac:dyDescent="0.4">
      <c r="B422" t="s">
        <v>537</v>
      </c>
      <c r="D422" s="1" t="s">
        <v>0</v>
      </c>
      <c r="E422" s="2" t="s">
        <v>36</v>
      </c>
      <c r="F422" s="3" t="s">
        <v>859</v>
      </c>
      <c r="G422" s="2"/>
      <c r="H422" s="2"/>
      <c r="I422" s="2"/>
      <c r="J422" s="2"/>
      <c r="L422" s="2"/>
      <c r="M422" s="2"/>
      <c r="N422" s="2"/>
      <c r="O422" s="2"/>
      <c r="Q422" s="5"/>
    </row>
    <row r="423" spans="2:30" x14ac:dyDescent="0.4">
      <c r="B423" t="s">
        <v>538</v>
      </c>
      <c r="D423" s="1" t="s">
        <v>0</v>
      </c>
      <c r="E423" s="2" t="s">
        <v>36</v>
      </c>
      <c r="F423" s="3" t="s">
        <v>860</v>
      </c>
      <c r="G423" s="2"/>
      <c r="H423" s="2"/>
      <c r="I423" s="2"/>
      <c r="J423" s="2"/>
      <c r="L423" s="2"/>
      <c r="M423" s="2"/>
      <c r="N423" s="2"/>
      <c r="O423" s="2"/>
      <c r="Q423" s="5"/>
    </row>
    <row r="424" spans="2:30" x14ac:dyDescent="0.4">
      <c r="B424" t="s">
        <v>539</v>
      </c>
      <c r="D424" s="1" t="s">
        <v>0</v>
      </c>
      <c r="E424" s="2" t="s">
        <v>36</v>
      </c>
      <c r="F424" s="3" t="s">
        <v>861</v>
      </c>
      <c r="G424" s="2"/>
      <c r="H424" s="2"/>
      <c r="I424" s="2"/>
      <c r="J424" s="2"/>
      <c r="L424" s="2"/>
      <c r="M424" s="2"/>
      <c r="N424" s="2"/>
      <c r="O424" s="2"/>
      <c r="Q424" s="5"/>
    </row>
    <row r="425" spans="2:30" x14ac:dyDescent="0.4">
      <c r="B425" t="s">
        <v>540</v>
      </c>
      <c r="D425" s="1" t="s">
        <v>0</v>
      </c>
      <c r="E425" s="2" t="s">
        <v>37</v>
      </c>
      <c r="F425" s="3" t="s">
        <v>862</v>
      </c>
      <c r="G425" s="2"/>
      <c r="H425" s="2"/>
      <c r="I425" s="2"/>
      <c r="J425" s="2"/>
      <c r="L425" s="2"/>
      <c r="M425" s="2"/>
      <c r="N425" s="2"/>
      <c r="O425" s="2"/>
      <c r="Q425" s="5"/>
    </row>
    <row r="426" spans="2:30" x14ac:dyDescent="0.4">
      <c r="B426" t="s">
        <v>541</v>
      </c>
      <c r="D426" s="1" t="s">
        <v>0</v>
      </c>
      <c r="E426" s="2" t="s">
        <v>37</v>
      </c>
      <c r="F426" s="3" t="s">
        <v>863</v>
      </c>
      <c r="G426" s="2"/>
      <c r="H426" s="2"/>
      <c r="I426" s="2"/>
      <c r="J426" s="2"/>
      <c r="L426" s="2"/>
      <c r="M426" s="2"/>
      <c r="N426" s="2"/>
      <c r="O426" s="2"/>
      <c r="Q426" s="5"/>
    </row>
    <row r="427" spans="2:30" x14ac:dyDescent="0.4">
      <c r="B427" t="s">
        <v>542</v>
      </c>
      <c r="D427" s="1" t="s">
        <v>0</v>
      </c>
      <c r="E427" s="2" t="s">
        <v>37</v>
      </c>
      <c r="F427" s="3" t="s">
        <v>864</v>
      </c>
      <c r="G427" s="2"/>
      <c r="H427" s="2"/>
      <c r="I427" s="2"/>
      <c r="J427" s="2"/>
      <c r="L427" s="2"/>
      <c r="M427" s="2"/>
      <c r="N427" s="2"/>
      <c r="O427" s="2"/>
      <c r="Q427" s="5"/>
    </row>
    <row r="428" spans="2:30" x14ac:dyDescent="0.4">
      <c r="B428" t="s">
        <v>543</v>
      </c>
      <c r="D428" s="1" t="s">
        <v>0</v>
      </c>
      <c r="E428" s="2" t="s">
        <v>37</v>
      </c>
      <c r="F428" s="3" t="s">
        <v>865</v>
      </c>
      <c r="G428" s="2"/>
      <c r="H428" s="2"/>
      <c r="I428" s="2"/>
      <c r="J428" s="2"/>
      <c r="L428" s="2"/>
      <c r="M428" s="2"/>
      <c r="N428" s="2"/>
      <c r="O428" s="2"/>
      <c r="Q428" s="5"/>
    </row>
    <row r="429" spans="2:30" x14ac:dyDescent="0.4">
      <c r="B429" t="s">
        <v>544</v>
      </c>
      <c r="D429" s="1" t="s">
        <v>0</v>
      </c>
      <c r="E429" s="2" t="s">
        <v>37</v>
      </c>
      <c r="F429" s="3" t="s">
        <v>866</v>
      </c>
      <c r="G429" s="2"/>
      <c r="H429" s="2"/>
      <c r="I429" s="2"/>
      <c r="J429" s="2"/>
      <c r="L429" s="2"/>
      <c r="M429" s="2"/>
      <c r="N429" s="2"/>
      <c r="O429" s="2"/>
      <c r="Q429" s="5"/>
    </row>
    <row r="430" spans="2:30" x14ac:dyDescent="0.4">
      <c r="B430" t="s">
        <v>545</v>
      </c>
      <c r="D430" s="1" t="s">
        <v>0</v>
      </c>
      <c r="E430" s="2" t="s">
        <v>37</v>
      </c>
      <c r="F430" s="3" t="s">
        <v>867</v>
      </c>
      <c r="G430" s="2"/>
      <c r="H430" s="2"/>
      <c r="I430" s="2"/>
      <c r="J430" s="2"/>
      <c r="L430" s="2"/>
      <c r="M430" s="2"/>
      <c r="N430" s="2"/>
      <c r="O430" s="2"/>
      <c r="Q430" s="5"/>
    </row>
    <row r="431" spans="2:30" x14ac:dyDescent="0.4">
      <c r="B431" t="s">
        <v>546</v>
      </c>
      <c r="D431" s="1" t="s">
        <v>0</v>
      </c>
      <c r="E431" s="2" t="s">
        <v>37</v>
      </c>
      <c r="F431" s="3" t="s">
        <v>868</v>
      </c>
      <c r="G431" s="2"/>
      <c r="H431" s="2"/>
      <c r="I431" s="2"/>
      <c r="J431" s="2"/>
      <c r="L431" s="2"/>
      <c r="M431" s="2"/>
      <c r="N431" s="2"/>
      <c r="O431" s="2"/>
      <c r="Q431" s="5"/>
    </row>
    <row r="432" spans="2:30" x14ac:dyDescent="0.4">
      <c r="B432" t="s">
        <v>547</v>
      </c>
      <c r="D432" s="1" t="s">
        <v>0</v>
      </c>
      <c r="E432" s="2" t="s">
        <v>37</v>
      </c>
      <c r="F432" s="3" t="s">
        <v>869</v>
      </c>
      <c r="G432" s="2"/>
      <c r="H432" s="2"/>
      <c r="I432" s="2"/>
      <c r="J432" s="2"/>
      <c r="L432" s="2"/>
      <c r="M432" s="2"/>
      <c r="N432" s="2"/>
      <c r="O432" s="2"/>
      <c r="Q432" s="5"/>
    </row>
    <row r="433" spans="2:17" x14ac:dyDescent="0.4">
      <c r="B433" t="s">
        <v>548</v>
      </c>
      <c r="D433" s="1" t="s">
        <v>0</v>
      </c>
      <c r="E433" s="2" t="s">
        <v>37</v>
      </c>
      <c r="F433" s="3" t="s">
        <v>870</v>
      </c>
      <c r="G433" s="2"/>
      <c r="H433" s="2"/>
      <c r="I433" s="2"/>
      <c r="J433" s="2"/>
      <c r="L433" s="2"/>
      <c r="M433" s="2"/>
      <c r="N433" s="2"/>
      <c r="O433" s="2"/>
      <c r="Q433" s="5"/>
    </row>
    <row r="434" spans="2:17" x14ac:dyDescent="0.4">
      <c r="B434" t="s">
        <v>549</v>
      </c>
      <c r="D434" s="1" t="s">
        <v>0</v>
      </c>
      <c r="E434" s="2" t="s">
        <v>37</v>
      </c>
      <c r="F434" s="3" t="s">
        <v>871</v>
      </c>
      <c r="G434" s="2"/>
      <c r="H434" s="2"/>
      <c r="I434" s="2"/>
      <c r="J434" s="2"/>
      <c r="L434" s="2"/>
      <c r="M434" s="2"/>
      <c r="N434" s="2"/>
      <c r="O434" s="2"/>
      <c r="Q434" s="5"/>
    </row>
    <row r="435" spans="2:17" x14ac:dyDescent="0.4">
      <c r="B435" t="s">
        <v>550</v>
      </c>
      <c r="D435" s="1" t="s">
        <v>0</v>
      </c>
      <c r="E435" s="2" t="s">
        <v>37</v>
      </c>
      <c r="F435" s="3" t="s">
        <v>872</v>
      </c>
      <c r="G435" s="2"/>
      <c r="H435" s="2"/>
      <c r="I435" s="2"/>
      <c r="J435" s="2"/>
      <c r="L435" s="2"/>
      <c r="M435" s="2"/>
      <c r="N435" s="2"/>
      <c r="O435" s="2"/>
      <c r="Q435" s="5"/>
    </row>
    <row r="436" spans="2:17" x14ac:dyDescent="0.4">
      <c r="B436" t="s">
        <v>551</v>
      </c>
      <c r="D436" s="1" t="s">
        <v>0</v>
      </c>
      <c r="E436" s="2" t="s">
        <v>38</v>
      </c>
      <c r="F436" s="3" t="s">
        <v>873</v>
      </c>
      <c r="G436" s="2"/>
      <c r="H436" s="2"/>
      <c r="I436" s="2"/>
      <c r="J436" s="2"/>
      <c r="L436" s="2"/>
      <c r="M436" s="2"/>
      <c r="N436" s="2"/>
      <c r="O436" s="2"/>
      <c r="Q436" s="5"/>
    </row>
    <row r="437" spans="2:17" x14ac:dyDescent="0.4">
      <c r="B437" t="s">
        <v>552</v>
      </c>
      <c r="D437" s="1" t="s">
        <v>0</v>
      </c>
      <c r="E437" s="2" t="s">
        <v>38</v>
      </c>
      <c r="F437" s="3" t="s">
        <v>874</v>
      </c>
      <c r="G437" s="2"/>
      <c r="H437" s="2"/>
      <c r="I437" s="2"/>
      <c r="J437" s="2"/>
      <c r="L437" s="2"/>
      <c r="M437" s="2"/>
      <c r="N437" s="2"/>
      <c r="O437" s="2"/>
      <c r="Q437" s="5"/>
    </row>
    <row r="438" spans="2:17" x14ac:dyDescent="0.4">
      <c r="B438" t="s">
        <v>553</v>
      </c>
      <c r="D438" s="1" t="s">
        <v>0</v>
      </c>
      <c r="E438" s="2" t="s">
        <v>38</v>
      </c>
      <c r="F438" s="3" t="s">
        <v>875</v>
      </c>
      <c r="G438" s="2"/>
      <c r="H438" s="2"/>
      <c r="I438" s="2"/>
      <c r="J438" s="2"/>
      <c r="L438" s="2"/>
      <c r="M438" s="2"/>
      <c r="N438" s="2"/>
      <c r="O438" s="2"/>
      <c r="Q438" s="5"/>
    </row>
    <row r="439" spans="2:17" x14ac:dyDescent="0.4">
      <c r="B439" t="s">
        <v>554</v>
      </c>
      <c r="D439" s="1" t="s">
        <v>0</v>
      </c>
      <c r="E439" s="2" t="s">
        <v>38</v>
      </c>
      <c r="F439" s="3" t="s">
        <v>874</v>
      </c>
      <c r="G439" s="2"/>
      <c r="H439" s="2"/>
      <c r="I439" s="2"/>
      <c r="J439" s="2"/>
      <c r="L439" s="2"/>
      <c r="M439" s="2"/>
      <c r="N439" s="2"/>
      <c r="O439" s="2"/>
      <c r="Q439" s="5"/>
    </row>
    <row r="440" spans="2:17" x14ac:dyDescent="0.4">
      <c r="B440" t="s">
        <v>555</v>
      </c>
      <c r="D440" s="1" t="s">
        <v>0</v>
      </c>
      <c r="E440" s="2" t="s">
        <v>38</v>
      </c>
      <c r="F440" s="3" t="s">
        <v>873</v>
      </c>
      <c r="G440" s="2"/>
      <c r="H440" s="2"/>
      <c r="I440" s="2"/>
      <c r="J440" s="2"/>
      <c r="L440" s="2"/>
      <c r="M440" s="2"/>
      <c r="N440" s="2"/>
      <c r="O440" s="2"/>
      <c r="Q440" s="5"/>
    </row>
    <row r="441" spans="2:17" x14ac:dyDescent="0.4">
      <c r="B441" t="s">
        <v>556</v>
      </c>
      <c r="D441" s="1" t="s">
        <v>0</v>
      </c>
      <c r="E441" s="2" t="s">
        <v>38</v>
      </c>
      <c r="F441" s="3" t="s">
        <v>876</v>
      </c>
      <c r="G441" s="2"/>
      <c r="H441" s="2"/>
      <c r="I441" s="2"/>
      <c r="J441" s="2"/>
      <c r="L441" s="2"/>
      <c r="M441" s="2"/>
      <c r="N441" s="2"/>
      <c r="O441" s="2"/>
      <c r="Q441" s="5"/>
    </row>
    <row r="442" spans="2:17" x14ac:dyDescent="0.4">
      <c r="B442" t="s">
        <v>557</v>
      </c>
      <c r="D442" s="1" t="s">
        <v>0</v>
      </c>
      <c r="E442" s="2" t="s">
        <v>38</v>
      </c>
      <c r="F442" s="3" t="s">
        <v>877</v>
      </c>
      <c r="G442" s="2"/>
      <c r="H442" s="2"/>
      <c r="I442" s="2"/>
      <c r="J442" s="2"/>
      <c r="L442" s="2"/>
      <c r="M442" s="2"/>
      <c r="N442" s="2"/>
      <c r="O442" s="2"/>
      <c r="Q442" s="5"/>
    </row>
    <row r="443" spans="2:17" x14ac:dyDescent="0.4">
      <c r="B443" t="s">
        <v>558</v>
      </c>
      <c r="D443" s="1" t="s">
        <v>0</v>
      </c>
      <c r="E443" s="2" t="s">
        <v>38</v>
      </c>
      <c r="F443" s="3" t="s">
        <v>878</v>
      </c>
      <c r="G443" s="2"/>
      <c r="H443" s="2"/>
      <c r="I443" s="2"/>
      <c r="J443" s="2"/>
      <c r="L443" s="2"/>
      <c r="M443" s="2"/>
      <c r="N443" s="2"/>
      <c r="O443" s="2"/>
      <c r="Q443" s="5"/>
    </row>
    <row r="444" spans="2:17" x14ac:dyDescent="0.4">
      <c r="B444" t="s">
        <v>559</v>
      </c>
      <c r="D444" s="1" t="s">
        <v>0</v>
      </c>
      <c r="E444" s="2" t="s">
        <v>38</v>
      </c>
      <c r="F444" s="3" t="s">
        <v>879</v>
      </c>
      <c r="G444" s="2"/>
      <c r="H444" s="2"/>
      <c r="I444" s="2"/>
      <c r="J444" s="2"/>
      <c r="L444" s="2"/>
      <c r="M444" s="2"/>
      <c r="N444" s="2"/>
      <c r="O444" s="2"/>
      <c r="Q444" s="5"/>
    </row>
    <row r="445" spans="2:17" x14ac:dyDescent="0.4">
      <c r="B445" t="s">
        <v>560</v>
      </c>
      <c r="D445" s="1" t="s">
        <v>0</v>
      </c>
      <c r="E445" s="2" t="s">
        <v>38</v>
      </c>
      <c r="F445" s="3" t="s">
        <v>880</v>
      </c>
      <c r="G445" s="2"/>
      <c r="H445" s="2"/>
      <c r="I445" s="2"/>
      <c r="J445" s="2"/>
      <c r="L445" s="2"/>
      <c r="M445" s="2"/>
      <c r="N445" s="2"/>
      <c r="O445" s="2"/>
      <c r="Q445" s="5"/>
    </row>
    <row r="446" spans="2:17" x14ac:dyDescent="0.4">
      <c r="B446" t="s">
        <v>561</v>
      </c>
      <c r="D446" s="1" t="s">
        <v>0</v>
      </c>
      <c r="E446" s="2" t="s">
        <v>38</v>
      </c>
      <c r="F446" s="3" t="s">
        <v>873</v>
      </c>
      <c r="G446" s="2"/>
      <c r="H446" s="2"/>
      <c r="I446" s="2"/>
      <c r="J446" s="2"/>
      <c r="L446" s="2"/>
      <c r="M446" s="2"/>
      <c r="N446" s="2"/>
      <c r="O446" s="2"/>
      <c r="Q446" s="5"/>
    </row>
    <row r="447" spans="2:17" x14ac:dyDescent="0.4">
      <c r="B447" t="s">
        <v>562</v>
      </c>
      <c r="D447" s="1" t="s">
        <v>0</v>
      </c>
      <c r="E447" s="2" t="s">
        <v>38</v>
      </c>
      <c r="F447" s="3" t="s">
        <v>881</v>
      </c>
      <c r="G447" s="2"/>
      <c r="H447" s="2"/>
      <c r="I447" s="2"/>
      <c r="J447" s="2"/>
      <c r="L447" s="2"/>
      <c r="M447" s="2"/>
      <c r="N447" s="2"/>
      <c r="O447" s="2"/>
      <c r="Q447" s="5"/>
    </row>
    <row r="448" spans="2:17" x14ac:dyDescent="0.4">
      <c r="B448" t="s">
        <v>563</v>
      </c>
      <c r="D448" s="1" t="s">
        <v>0</v>
      </c>
      <c r="E448" s="2" t="s">
        <v>38</v>
      </c>
      <c r="F448" s="3" t="s">
        <v>882</v>
      </c>
      <c r="G448" s="2"/>
      <c r="H448" s="2"/>
      <c r="I448" s="2"/>
      <c r="J448" s="2"/>
      <c r="L448" s="2"/>
      <c r="M448" s="2"/>
      <c r="N448" s="2"/>
      <c r="O448" s="2"/>
      <c r="Q448" s="5"/>
    </row>
    <row r="449" spans="2:17" x14ac:dyDescent="0.4">
      <c r="B449" t="s">
        <v>564</v>
      </c>
      <c r="D449" s="1" t="s">
        <v>0</v>
      </c>
      <c r="E449" s="2" t="s">
        <v>38</v>
      </c>
      <c r="F449" s="3" t="s">
        <v>883</v>
      </c>
      <c r="G449" s="2"/>
      <c r="H449" s="2"/>
      <c r="I449" s="2"/>
      <c r="J449" s="2"/>
      <c r="L449" s="2"/>
      <c r="M449" s="2"/>
      <c r="N449" s="2"/>
      <c r="O449" s="2"/>
      <c r="Q449" s="5"/>
    </row>
    <row r="450" spans="2:17" x14ac:dyDescent="0.4">
      <c r="B450" t="s">
        <v>565</v>
      </c>
      <c r="D450" s="1" t="s">
        <v>0</v>
      </c>
      <c r="E450" s="2" t="s">
        <v>38</v>
      </c>
      <c r="F450" s="3" t="s">
        <v>884</v>
      </c>
      <c r="G450" s="2"/>
      <c r="H450" s="2"/>
      <c r="I450" s="2"/>
      <c r="J450" s="2"/>
      <c r="L450" s="2"/>
      <c r="M450" s="2"/>
      <c r="N450" s="2"/>
      <c r="O450" s="2"/>
      <c r="Q450" s="5"/>
    </row>
    <row r="451" spans="2:17" x14ac:dyDescent="0.4">
      <c r="B451" t="s">
        <v>566</v>
      </c>
      <c r="D451" s="1" t="s">
        <v>0</v>
      </c>
      <c r="E451" s="2" t="s">
        <v>38</v>
      </c>
      <c r="F451" s="3" t="s">
        <v>885</v>
      </c>
      <c r="G451" s="2"/>
      <c r="H451" s="2"/>
      <c r="I451" s="2"/>
      <c r="J451" s="2"/>
      <c r="L451" s="2"/>
      <c r="M451" s="2"/>
      <c r="N451" s="2"/>
      <c r="O451" s="2"/>
      <c r="Q451" s="5"/>
    </row>
    <row r="452" spans="2:17" x14ac:dyDescent="0.4">
      <c r="B452" t="s">
        <v>567</v>
      </c>
      <c r="D452" s="1" t="s">
        <v>0</v>
      </c>
      <c r="E452" s="2" t="s">
        <v>38</v>
      </c>
      <c r="F452" s="3" t="s">
        <v>886</v>
      </c>
      <c r="G452" s="2"/>
      <c r="H452" s="2"/>
      <c r="I452" s="2"/>
      <c r="J452" s="2"/>
      <c r="L452" s="2"/>
      <c r="M452" s="2"/>
      <c r="N452" s="2"/>
      <c r="O452" s="2"/>
      <c r="Q452" s="5"/>
    </row>
    <row r="453" spans="2:17" x14ac:dyDescent="0.4">
      <c r="B453" t="s">
        <v>568</v>
      </c>
      <c r="D453" s="1" t="s">
        <v>0</v>
      </c>
      <c r="E453" s="2" t="s">
        <v>38</v>
      </c>
      <c r="F453" s="3" t="s">
        <v>879</v>
      </c>
      <c r="G453" s="2"/>
      <c r="H453" s="2"/>
      <c r="I453" s="2"/>
      <c r="J453" s="2"/>
      <c r="L453" s="2"/>
      <c r="M453" s="2"/>
      <c r="N453" s="2"/>
      <c r="O453" s="2"/>
      <c r="Q453" s="5"/>
    </row>
    <row r="454" spans="2:17" x14ac:dyDescent="0.4">
      <c r="B454" t="s">
        <v>569</v>
      </c>
      <c r="D454" s="1" t="s">
        <v>0</v>
      </c>
      <c r="E454" s="2" t="s">
        <v>38</v>
      </c>
      <c r="F454" s="3" t="s">
        <v>885</v>
      </c>
      <c r="G454" s="2"/>
      <c r="H454" s="2"/>
      <c r="I454" s="2"/>
      <c r="J454" s="2"/>
      <c r="L454" s="2"/>
      <c r="M454" s="2"/>
      <c r="N454" s="2"/>
      <c r="O454" s="2"/>
      <c r="Q454" s="5"/>
    </row>
    <row r="455" spans="2:17" x14ac:dyDescent="0.4">
      <c r="B455" t="s">
        <v>570</v>
      </c>
      <c r="D455" s="1" t="s">
        <v>0</v>
      </c>
      <c r="E455" s="2" t="s">
        <v>38</v>
      </c>
      <c r="F455" s="3" t="s">
        <v>880</v>
      </c>
      <c r="G455" s="2"/>
      <c r="H455" s="2"/>
      <c r="I455" s="2"/>
      <c r="J455" s="2"/>
      <c r="L455" s="2"/>
      <c r="M455" s="2"/>
      <c r="N455" s="2"/>
      <c r="O455" s="2"/>
      <c r="Q455" s="5"/>
    </row>
    <row r="456" spans="2:17" x14ac:dyDescent="0.4">
      <c r="B456" t="s">
        <v>571</v>
      </c>
      <c r="D456" s="1" t="s">
        <v>0</v>
      </c>
      <c r="E456" s="2" t="s">
        <v>38</v>
      </c>
      <c r="F456" s="3" t="s">
        <v>885</v>
      </c>
      <c r="G456" s="2"/>
      <c r="H456" s="2"/>
      <c r="I456" s="2"/>
      <c r="J456" s="2"/>
      <c r="L456" s="2"/>
      <c r="M456" s="2"/>
      <c r="N456" s="2"/>
      <c r="O456" s="2"/>
      <c r="Q456" s="5"/>
    </row>
    <row r="457" spans="2:17" x14ac:dyDescent="0.4">
      <c r="B457" t="s">
        <v>572</v>
      </c>
      <c r="D457" s="1" t="s">
        <v>0</v>
      </c>
      <c r="E457" s="2" t="s">
        <v>38</v>
      </c>
      <c r="F457" s="3" t="s">
        <v>887</v>
      </c>
      <c r="G457" s="2"/>
      <c r="H457" s="2"/>
      <c r="I457" s="2"/>
      <c r="J457" s="2"/>
      <c r="L457" s="2"/>
      <c r="M457" s="2"/>
      <c r="N457" s="2"/>
      <c r="O457" s="2"/>
      <c r="Q457" s="5"/>
    </row>
    <row r="458" spans="2:17" x14ac:dyDescent="0.4">
      <c r="B458" t="s">
        <v>573</v>
      </c>
      <c r="D458" s="1" t="s">
        <v>0</v>
      </c>
      <c r="E458" s="2" t="s">
        <v>39</v>
      </c>
      <c r="F458" s="3" t="s">
        <v>873</v>
      </c>
      <c r="G458" s="2"/>
      <c r="H458" s="2"/>
      <c r="I458" s="2"/>
      <c r="J458" s="2"/>
      <c r="L458" s="2"/>
      <c r="M458" s="2"/>
      <c r="N458" s="2"/>
      <c r="O458" s="2"/>
      <c r="Q458" s="5"/>
    </row>
    <row r="459" spans="2:17" x14ac:dyDescent="0.4">
      <c r="B459" t="s">
        <v>574</v>
      </c>
      <c r="D459" s="1" t="s">
        <v>0</v>
      </c>
      <c r="E459" s="2" t="s">
        <v>39</v>
      </c>
      <c r="F459" s="3" t="s">
        <v>874</v>
      </c>
      <c r="G459" s="2"/>
      <c r="H459" s="2"/>
      <c r="I459" s="2"/>
      <c r="J459" s="2"/>
      <c r="L459" s="2"/>
      <c r="M459" s="2"/>
      <c r="N459" s="2"/>
      <c r="O459" s="2"/>
      <c r="Q459" s="5"/>
    </row>
    <row r="460" spans="2:17" x14ac:dyDescent="0.4">
      <c r="B460" t="s">
        <v>575</v>
      </c>
      <c r="D460" s="1" t="s">
        <v>0</v>
      </c>
      <c r="E460" s="2" t="s">
        <v>39</v>
      </c>
      <c r="F460" s="3" t="s">
        <v>875</v>
      </c>
      <c r="G460" s="2"/>
      <c r="H460" s="2"/>
      <c r="I460" s="2"/>
      <c r="J460" s="2"/>
      <c r="L460" s="2"/>
      <c r="M460" s="2"/>
      <c r="N460" s="2"/>
      <c r="O460" s="2"/>
      <c r="Q460" s="5"/>
    </row>
    <row r="461" spans="2:17" x14ac:dyDescent="0.4">
      <c r="B461" t="s">
        <v>576</v>
      </c>
      <c r="D461" s="1" t="s">
        <v>0</v>
      </c>
      <c r="E461" s="2" t="s">
        <v>39</v>
      </c>
      <c r="F461" s="3" t="s">
        <v>874</v>
      </c>
      <c r="G461" s="2"/>
      <c r="H461" s="2"/>
      <c r="I461" s="2"/>
      <c r="J461" s="2"/>
      <c r="L461" s="2"/>
      <c r="M461" s="2"/>
      <c r="N461" s="2"/>
      <c r="O461" s="2"/>
      <c r="Q461" s="5"/>
    </row>
    <row r="462" spans="2:17" x14ac:dyDescent="0.4">
      <c r="B462" t="s">
        <v>577</v>
      </c>
      <c r="D462" s="1" t="s">
        <v>0</v>
      </c>
      <c r="E462" s="2" t="s">
        <v>39</v>
      </c>
      <c r="F462" s="3" t="s">
        <v>873</v>
      </c>
      <c r="G462" s="2"/>
      <c r="H462" s="2"/>
      <c r="I462" s="2"/>
      <c r="J462" s="2"/>
      <c r="L462" s="2"/>
      <c r="M462" s="2"/>
      <c r="N462" s="2"/>
      <c r="O462" s="2"/>
      <c r="Q462" s="5"/>
    </row>
    <row r="463" spans="2:17" x14ac:dyDescent="0.4">
      <c r="B463" t="s">
        <v>578</v>
      </c>
      <c r="D463" s="1" t="s">
        <v>0</v>
      </c>
      <c r="E463" s="2" t="s">
        <v>39</v>
      </c>
      <c r="F463" s="3" t="s">
        <v>876</v>
      </c>
      <c r="G463" s="2"/>
      <c r="H463" s="2"/>
      <c r="I463" s="2"/>
      <c r="J463" s="2"/>
      <c r="L463" s="2"/>
      <c r="M463" s="2"/>
      <c r="N463" s="2"/>
      <c r="O463" s="2"/>
      <c r="Q463" s="5"/>
    </row>
    <row r="464" spans="2:17" x14ac:dyDescent="0.4">
      <c r="B464" t="s">
        <v>579</v>
      </c>
      <c r="D464" s="1" t="s">
        <v>0</v>
      </c>
      <c r="E464" s="2" t="s">
        <v>39</v>
      </c>
      <c r="F464" s="3" t="s">
        <v>877</v>
      </c>
      <c r="G464" s="2"/>
      <c r="H464" s="2"/>
      <c r="I464" s="2"/>
      <c r="J464" s="2"/>
      <c r="L464" s="2"/>
      <c r="M464" s="2"/>
      <c r="N464" s="2"/>
      <c r="O464" s="2"/>
      <c r="Q464" s="5"/>
    </row>
    <row r="465" spans="2:34" x14ac:dyDescent="0.4">
      <c r="B465" t="s">
        <v>580</v>
      </c>
      <c r="D465" s="1" t="s">
        <v>0</v>
      </c>
      <c r="E465" s="2" t="s">
        <v>39</v>
      </c>
      <c r="F465" s="3" t="s">
        <v>878</v>
      </c>
      <c r="G465" s="2"/>
      <c r="H465" s="2"/>
      <c r="I465" s="2"/>
      <c r="J465" s="2"/>
      <c r="L465" s="2"/>
      <c r="M465" s="2"/>
      <c r="N465" s="2"/>
      <c r="O465" s="2"/>
      <c r="Q465" s="5"/>
    </row>
    <row r="466" spans="2:34" x14ac:dyDescent="0.4">
      <c r="B466" t="s">
        <v>581</v>
      </c>
      <c r="D466" s="1" t="s">
        <v>0</v>
      </c>
      <c r="E466" s="2" t="s">
        <v>39</v>
      </c>
      <c r="F466" s="3" t="s">
        <v>879</v>
      </c>
      <c r="G466" s="2"/>
      <c r="H466" s="2"/>
      <c r="I466" s="2"/>
      <c r="J466" s="2"/>
      <c r="L466" s="2"/>
      <c r="M466" s="2"/>
      <c r="N466" s="2"/>
      <c r="O466" s="2"/>
      <c r="Q466" s="5"/>
    </row>
    <row r="467" spans="2:34" x14ac:dyDescent="0.4">
      <c r="B467" t="s">
        <v>582</v>
      </c>
      <c r="D467" s="1" t="s">
        <v>0</v>
      </c>
      <c r="E467" s="2" t="s">
        <v>39</v>
      </c>
      <c r="F467" s="3" t="s">
        <v>880</v>
      </c>
      <c r="G467" s="2"/>
      <c r="H467" s="2"/>
      <c r="I467" s="2"/>
      <c r="J467" s="2"/>
      <c r="L467" s="2"/>
      <c r="M467" s="2"/>
      <c r="N467" s="2"/>
      <c r="O467" s="2"/>
      <c r="Q467" s="5"/>
    </row>
    <row r="468" spans="2:34" x14ac:dyDescent="0.4">
      <c r="B468" t="s">
        <v>583</v>
      </c>
      <c r="D468" s="1" t="s">
        <v>0</v>
      </c>
      <c r="E468" s="2" t="s">
        <v>39</v>
      </c>
      <c r="F468" s="3" t="s">
        <v>873</v>
      </c>
      <c r="G468" s="2"/>
      <c r="H468" s="2"/>
      <c r="I468" s="2"/>
      <c r="J468" s="2"/>
      <c r="L468" s="2"/>
      <c r="M468" s="2"/>
      <c r="N468" s="2"/>
      <c r="O468" s="2"/>
      <c r="Q468" s="5"/>
    </row>
    <row r="469" spans="2:34" x14ac:dyDescent="0.4">
      <c r="B469" t="s">
        <v>584</v>
      </c>
      <c r="D469" s="1" t="s">
        <v>0</v>
      </c>
      <c r="E469" s="2" t="s">
        <v>39</v>
      </c>
      <c r="F469" s="3" t="s">
        <v>881</v>
      </c>
      <c r="G469" s="2"/>
      <c r="H469" s="2"/>
      <c r="I469" s="2"/>
      <c r="J469" s="2"/>
      <c r="L469" s="2"/>
      <c r="M469" s="2"/>
      <c r="N469" s="2"/>
      <c r="O469" s="2"/>
      <c r="Q469" s="5"/>
    </row>
    <row r="470" spans="2:34" x14ac:dyDescent="0.4">
      <c r="B470" t="s">
        <v>585</v>
      </c>
      <c r="D470" s="1" t="s">
        <v>0</v>
      </c>
      <c r="E470" s="2" t="s">
        <v>39</v>
      </c>
      <c r="F470" s="3" t="s">
        <v>882</v>
      </c>
      <c r="G470" s="2"/>
      <c r="H470" s="2"/>
      <c r="I470" s="2"/>
      <c r="J470" s="2"/>
      <c r="L470" s="2"/>
      <c r="M470" s="2"/>
      <c r="N470" s="2"/>
      <c r="O470" s="2"/>
      <c r="Q470" s="5"/>
    </row>
    <row r="471" spans="2:34" x14ac:dyDescent="0.4">
      <c r="B471" t="s">
        <v>586</v>
      </c>
      <c r="D471" s="1" t="s">
        <v>0</v>
      </c>
      <c r="E471" s="2" t="s">
        <v>39</v>
      </c>
      <c r="F471" s="3" t="s">
        <v>883</v>
      </c>
      <c r="G471" s="2"/>
      <c r="H471" s="2"/>
      <c r="I471" s="2"/>
      <c r="J471" s="2"/>
      <c r="L471" s="2"/>
      <c r="M471" s="2"/>
      <c r="N471" s="2"/>
      <c r="O471" s="2"/>
      <c r="Q471" s="5"/>
    </row>
    <row r="472" spans="2:34" x14ac:dyDescent="0.4">
      <c r="B472" t="s">
        <v>587</v>
      </c>
      <c r="D472" s="1" t="s">
        <v>0</v>
      </c>
      <c r="E472" s="2" t="s">
        <v>39</v>
      </c>
      <c r="F472" s="3" t="s">
        <v>884</v>
      </c>
      <c r="G472" s="2"/>
      <c r="H472" s="2"/>
      <c r="I472" s="2"/>
      <c r="J472" s="2"/>
      <c r="L472" s="2"/>
      <c r="M472" s="2"/>
      <c r="N472" s="2"/>
      <c r="O472" s="2"/>
      <c r="Q472" s="5"/>
    </row>
    <row r="473" spans="2:34" x14ac:dyDescent="0.4">
      <c r="B473" t="s">
        <v>588</v>
      </c>
      <c r="D473" s="1" t="s">
        <v>0</v>
      </c>
      <c r="E473" s="2" t="s">
        <v>39</v>
      </c>
      <c r="F473" s="3" t="s">
        <v>885</v>
      </c>
      <c r="G473" s="2"/>
      <c r="H473" s="2"/>
      <c r="I473" s="2"/>
      <c r="J473" s="2"/>
      <c r="L473" s="2"/>
      <c r="M473" s="2"/>
      <c r="N473" s="2"/>
      <c r="O473" s="2"/>
      <c r="Q473" s="5"/>
      <c r="S473" s="2"/>
      <c r="T473" s="2"/>
      <c r="U473" s="2"/>
      <c r="V473" s="3"/>
      <c r="W473" s="2"/>
      <c r="X473" s="2"/>
      <c r="Y473" s="2"/>
      <c r="Z473" s="3"/>
      <c r="AE473" s="2"/>
      <c r="AF473" s="2"/>
      <c r="AG473" s="2"/>
      <c r="AH473" s="3"/>
    </row>
    <row r="474" spans="2:34" x14ac:dyDescent="0.4">
      <c r="B474" t="s">
        <v>589</v>
      </c>
      <c r="D474" s="1" t="s">
        <v>0</v>
      </c>
      <c r="E474" s="2" t="s">
        <v>39</v>
      </c>
      <c r="F474" s="3" t="s">
        <v>886</v>
      </c>
      <c r="G474" s="2"/>
      <c r="H474" s="2"/>
      <c r="I474" s="2"/>
      <c r="J474" s="2"/>
      <c r="L474" s="2"/>
      <c r="M474" s="2"/>
      <c r="N474" s="2"/>
      <c r="O474" s="2"/>
      <c r="Q474" s="5"/>
      <c r="S474" s="2"/>
      <c r="T474" s="2"/>
      <c r="U474" s="2"/>
      <c r="V474" s="3"/>
      <c r="W474" s="2"/>
      <c r="X474" s="2"/>
      <c r="Y474" s="2"/>
      <c r="Z474" s="3"/>
      <c r="AE474" s="2"/>
      <c r="AF474" s="2"/>
      <c r="AG474" s="2"/>
      <c r="AH474" s="3"/>
    </row>
    <row r="475" spans="2:34" x14ac:dyDescent="0.4">
      <c r="B475" t="s">
        <v>590</v>
      </c>
      <c r="D475" s="1" t="s">
        <v>0</v>
      </c>
      <c r="E475" s="2" t="s">
        <v>39</v>
      </c>
      <c r="F475" s="3" t="s">
        <v>879</v>
      </c>
      <c r="G475" s="2"/>
      <c r="H475" s="2"/>
      <c r="I475" s="2"/>
      <c r="J475" s="2"/>
      <c r="L475" s="2"/>
      <c r="M475" s="2"/>
      <c r="N475" s="2"/>
      <c r="O475" s="2"/>
      <c r="Q475" s="5"/>
      <c r="S475" s="2"/>
      <c r="T475" s="2"/>
      <c r="U475" s="2"/>
      <c r="V475" s="3"/>
      <c r="AE475" s="2"/>
      <c r="AF475" s="2"/>
      <c r="AG475" s="2"/>
      <c r="AH475" s="3"/>
    </row>
    <row r="476" spans="2:34" x14ac:dyDescent="0.4">
      <c r="B476" t="s">
        <v>591</v>
      </c>
      <c r="D476" s="1" t="s">
        <v>0</v>
      </c>
      <c r="E476" s="2" t="s">
        <v>39</v>
      </c>
      <c r="F476" s="3" t="s">
        <v>885</v>
      </c>
      <c r="G476" s="2"/>
      <c r="H476" s="2"/>
      <c r="I476" s="2"/>
      <c r="J476" s="2"/>
      <c r="L476" s="2"/>
      <c r="M476" s="2"/>
      <c r="N476" s="2"/>
      <c r="O476" s="2"/>
      <c r="Q476" s="5"/>
      <c r="S476" s="2"/>
      <c r="T476" s="2"/>
      <c r="U476" s="2"/>
      <c r="V476" s="3"/>
      <c r="AE476" s="2"/>
      <c r="AF476" s="2"/>
      <c r="AG476" s="2"/>
      <c r="AH476" s="3"/>
    </row>
    <row r="477" spans="2:34" x14ac:dyDescent="0.4">
      <c r="B477" t="s">
        <v>592</v>
      </c>
      <c r="D477" s="1" t="s">
        <v>0</v>
      </c>
      <c r="E477" s="2" t="s">
        <v>39</v>
      </c>
      <c r="F477" s="3" t="s">
        <v>880</v>
      </c>
      <c r="G477" s="2"/>
      <c r="H477" s="2"/>
      <c r="I477" s="2"/>
      <c r="J477" s="2"/>
      <c r="L477" s="2"/>
      <c r="M477" s="2"/>
      <c r="N477" s="2"/>
      <c r="O477" s="2"/>
      <c r="Q477" s="5"/>
      <c r="S477" s="2"/>
      <c r="T477" s="2"/>
      <c r="U477" s="2"/>
      <c r="V477" s="3"/>
      <c r="AE477" s="2"/>
      <c r="AF477" s="2"/>
      <c r="AG477" s="2"/>
      <c r="AH477" s="3"/>
    </row>
    <row r="478" spans="2:34" x14ac:dyDescent="0.4">
      <c r="B478" t="s">
        <v>593</v>
      </c>
      <c r="D478" s="1" t="s">
        <v>0</v>
      </c>
      <c r="E478" s="2" t="s">
        <v>39</v>
      </c>
      <c r="F478" s="3" t="s">
        <v>885</v>
      </c>
      <c r="G478" s="2"/>
      <c r="H478" s="2"/>
      <c r="I478" s="2"/>
      <c r="J478" s="2"/>
      <c r="L478" s="2"/>
      <c r="M478" s="2"/>
      <c r="N478" s="2"/>
      <c r="O478" s="2"/>
      <c r="Q478" s="5"/>
      <c r="S478" s="2"/>
      <c r="T478" s="2"/>
      <c r="U478" s="2"/>
      <c r="V478" s="3"/>
      <c r="AE478" s="2"/>
      <c r="AF478" s="2"/>
      <c r="AG478" s="2"/>
      <c r="AH478" s="3"/>
    </row>
    <row r="479" spans="2:34" x14ac:dyDescent="0.4">
      <c r="B479" t="s">
        <v>594</v>
      </c>
      <c r="D479" s="1" t="s">
        <v>0</v>
      </c>
      <c r="E479" s="2" t="s">
        <v>39</v>
      </c>
      <c r="F479" s="3" t="s">
        <v>887</v>
      </c>
      <c r="G479" s="2"/>
      <c r="H479" s="2"/>
      <c r="I479" s="2"/>
      <c r="J479" s="2"/>
      <c r="L479" s="2"/>
      <c r="M479" s="2"/>
      <c r="N479" s="2"/>
      <c r="O479" s="2"/>
      <c r="Q479" s="5"/>
      <c r="AE479" s="2"/>
      <c r="AF479" s="2"/>
      <c r="AG479" s="2"/>
      <c r="AH479" s="3"/>
    </row>
    <row r="480" spans="2:34" x14ac:dyDescent="0.4">
      <c r="B480" t="s">
        <v>595</v>
      </c>
      <c r="D480" s="1" t="s">
        <v>0</v>
      </c>
      <c r="E480" s="2" t="s">
        <v>40</v>
      </c>
      <c r="F480" s="3" t="s">
        <v>888</v>
      </c>
      <c r="G480" s="2"/>
      <c r="H480" s="2"/>
      <c r="I480" s="2"/>
      <c r="J480" s="2"/>
      <c r="L480" s="2"/>
      <c r="M480" s="2"/>
      <c r="N480" s="2"/>
      <c r="O480" s="2"/>
      <c r="Q480" s="5"/>
      <c r="AE480" s="2"/>
      <c r="AF480" s="2"/>
      <c r="AG480" s="2"/>
      <c r="AH480" s="3"/>
    </row>
    <row r="481" spans="2:34" x14ac:dyDescent="0.4">
      <c r="B481" t="s">
        <v>596</v>
      </c>
      <c r="D481" s="1" t="s">
        <v>0</v>
      </c>
      <c r="E481" s="2" t="s">
        <v>40</v>
      </c>
      <c r="F481" s="3" t="s">
        <v>889</v>
      </c>
      <c r="G481" s="2"/>
      <c r="H481" s="2"/>
      <c r="I481" s="2"/>
      <c r="J481" s="2"/>
      <c r="L481" s="2"/>
      <c r="M481" s="2"/>
      <c r="N481" s="2"/>
      <c r="O481" s="2"/>
      <c r="Q481" s="5"/>
      <c r="AE481" s="2"/>
      <c r="AF481" s="2"/>
      <c r="AG481" s="2"/>
      <c r="AH481" s="3"/>
    </row>
    <row r="482" spans="2:34" x14ac:dyDescent="0.4">
      <c r="B482" t="s">
        <v>597</v>
      </c>
      <c r="D482" s="1" t="s">
        <v>0</v>
      </c>
      <c r="E482" s="2" t="s">
        <v>41</v>
      </c>
      <c r="F482" s="3" t="s">
        <v>890</v>
      </c>
      <c r="G482" s="2"/>
      <c r="H482" s="2"/>
      <c r="I482" s="2"/>
      <c r="J482" s="2"/>
      <c r="L482" s="2"/>
      <c r="M482" s="2"/>
      <c r="N482" s="2"/>
      <c r="O482" s="2"/>
      <c r="Q482" s="5"/>
      <c r="AE482" s="2"/>
      <c r="AF482" s="2"/>
      <c r="AG482" s="2"/>
      <c r="AH482" s="3"/>
    </row>
    <row r="483" spans="2:34" x14ac:dyDescent="0.4">
      <c r="B483" t="s">
        <v>598</v>
      </c>
      <c r="D483" s="1" t="s">
        <v>0</v>
      </c>
      <c r="E483" s="2" t="s">
        <v>41</v>
      </c>
      <c r="F483" s="3" t="s">
        <v>891</v>
      </c>
      <c r="G483" s="2"/>
      <c r="H483" s="2"/>
      <c r="I483" s="2"/>
      <c r="J483" s="2"/>
      <c r="L483" s="2"/>
      <c r="M483" s="2"/>
      <c r="N483" s="2"/>
      <c r="O483" s="2"/>
      <c r="Q483" s="5"/>
    </row>
    <row r="484" spans="2:34" x14ac:dyDescent="0.4">
      <c r="B484" t="s">
        <v>599</v>
      </c>
      <c r="D484" s="1" t="s">
        <v>0</v>
      </c>
      <c r="E484" s="2" t="s">
        <v>41</v>
      </c>
      <c r="F484" s="3" t="s">
        <v>892</v>
      </c>
      <c r="G484" s="2"/>
      <c r="H484" s="2"/>
      <c r="I484" s="2"/>
      <c r="J484" s="2"/>
      <c r="L484" s="2"/>
      <c r="M484" s="2"/>
      <c r="N484" s="2"/>
      <c r="O484" s="2"/>
      <c r="Q484" s="5"/>
    </row>
    <row r="485" spans="2:34" x14ac:dyDescent="0.4">
      <c r="B485" t="s">
        <v>600</v>
      </c>
      <c r="D485" s="1" t="s">
        <v>0</v>
      </c>
      <c r="E485" s="2" t="s">
        <v>42</v>
      </c>
      <c r="F485" s="3" t="s">
        <v>893</v>
      </c>
      <c r="G485" s="2"/>
      <c r="H485" s="2"/>
      <c r="I485" s="2"/>
      <c r="J485" s="2"/>
      <c r="L485" s="2"/>
      <c r="M485" s="2"/>
      <c r="N485" s="2"/>
      <c r="O485" s="2"/>
      <c r="Q485" s="5"/>
    </row>
    <row r="486" spans="2:34" x14ac:dyDescent="0.4">
      <c r="B486" t="s">
        <v>601</v>
      </c>
      <c r="D486" s="1" t="s">
        <v>0</v>
      </c>
      <c r="E486" s="2" t="s">
        <v>42</v>
      </c>
      <c r="F486" s="3" t="s">
        <v>894</v>
      </c>
      <c r="G486" s="2"/>
      <c r="H486" s="2"/>
      <c r="I486" s="2"/>
      <c r="J486" s="2"/>
      <c r="L486" s="2"/>
      <c r="M486" s="2"/>
      <c r="N486" s="2"/>
      <c r="O486" s="2"/>
      <c r="Q486" s="5"/>
    </row>
    <row r="487" spans="2:34" x14ac:dyDescent="0.4">
      <c r="B487" t="s">
        <v>602</v>
      </c>
      <c r="D487" s="1" t="s">
        <v>0</v>
      </c>
      <c r="E487" s="2" t="s">
        <v>42</v>
      </c>
      <c r="F487" s="3" t="s">
        <v>895</v>
      </c>
      <c r="G487" s="2"/>
      <c r="H487" s="2"/>
      <c r="I487" s="2"/>
      <c r="J487" s="2"/>
      <c r="L487" s="2"/>
      <c r="M487" s="2"/>
      <c r="N487" s="2"/>
      <c r="O487" s="2"/>
      <c r="Q487" s="5"/>
    </row>
    <row r="488" spans="2:34" x14ac:dyDescent="0.4">
      <c r="B488" t="s">
        <v>603</v>
      </c>
      <c r="D488" s="1" t="s">
        <v>0</v>
      </c>
      <c r="E488" s="2" t="s">
        <v>42</v>
      </c>
      <c r="F488" s="3" t="s">
        <v>896</v>
      </c>
      <c r="G488" s="2"/>
      <c r="H488" s="2"/>
      <c r="I488" s="2"/>
      <c r="J488" s="2"/>
      <c r="L488" s="2"/>
      <c r="M488" s="2"/>
      <c r="N488" s="2"/>
      <c r="O488" s="2"/>
      <c r="Q488" s="5"/>
    </row>
    <row r="489" spans="2:34" x14ac:dyDescent="0.4">
      <c r="B489" t="s">
        <v>604</v>
      </c>
      <c r="D489" s="1" t="s">
        <v>0</v>
      </c>
      <c r="E489" s="2" t="s">
        <v>42</v>
      </c>
      <c r="F489" s="3" t="s">
        <v>897</v>
      </c>
      <c r="G489" s="2"/>
      <c r="H489" s="2"/>
      <c r="I489" s="2"/>
      <c r="J489" s="2"/>
      <c r="L489" s="2"/>
      <c r="M489" s="2"/>
      <c r="N489" s="2"/>
      <c r="O489" s="2"/>
      <c r="Q489" s="5"/>
    </row>
    <row r="490" spans="2:34" x14ac:dyDescent="0.4">
      <c r="B490" t="s">
        <v>605</v>
      </c>
      <c r="D490" s="1" t="s">
        <v>0</v>
      </c>
      <c r="E490" s="2" t="s">
        <v>42</v>
      </c>
      <c r="F490" s="3" t="s">
        <v>898</v>
      </c>
      <c r="G490" s="2"/>
      <c r="H490" s="2"/>
      <c r="I490" s="2"/>
      <c r="J490" s="2"/>
      <c r="L490" s="2"/>
      <c r="M490" s="2"/>
      <c r="N490" s="2"/>
      <c r="O490" s="2"/>
      <c r="Q490" s="5"/>
    </row>
    <row r="491" spans="2:34" x14ac:dyDescent="0.4">
      <c r="B491" t="s">
        <v>606</v>
      </c>
      <c r="D491" s="1" t="s">
        <v>0</v>
      </c>
      <c r="E491" s="2" t="s">
        <v>42</v>
      </c>
      <c r="F491" s="3" t="s">
        <v>899</v>
      </c>
      <c r="G491" s="2"/>
      <c r="H491" s="2"/>
      <c r="I491" s="2"/>
      <c r="J491" s="2"/>
      <c r="L491" s="2"/>
      <c r="M491" s="2"/>
      <c r="N491" s="2"/>
      <c r="O491" s="2"/>
      <c r="Q491" s="5"/>
    </row>
    <row r="492" spans="2:34" x14ac:dyDescent="0.4">
      <c r="B492" t="s">
        <v>607</v>
      </c>
      <c r="D492" s="1" t="s">
        <v>0</v>
      </c>
      <c r="E492" s="2" t="s">
        <v>43</v>
      </c>
      <c r="F492" s="3" t="s">
        <v>900</v>
      </c>
      <c r="G492" s="2"/>
      <c r="H492" s="2"/>
      <c r="I492" s="2"/>
      <c r="J492" s="2"/>
      <c r="L492" s="2"/>
      <c r="M492" s="2"/>
      <c r="N492" s="2"/>
      <c r="O492" s="2"/>
      <c r="Q492" s="5"/>
    </row>
    <row r="493" spans="2:34" x14ac:dyDescent="0.4">
      <c r="B493" t="s">
        <v>608</v>
      </c>
      <c r="D493" s="1" t="s">
        <v>0</v>
      </c>
      <c r="E493" s="2" t="s">
        <v>43</v>
      </c>
      <c r="F493" s="3" t="s">
        <v>901</v>
      </c>
      <c r="G493" s="2"/>
      <c r="H493" s="2"/>
      <c r="I493" s="2"/>
      <c r="J493" s="2"/>
      <c r="L493" s="2"/>
      <c r="M493" s="2"/>
      <c r="N493" s="2"/>
      <c r="O493" s="2"/>
      <c r="Q493" s="5"/>
    </row>
    <row r="494" spans="2:34" x14ac:dyDescent="0.4">
      <c r="B494" t="s">
        <v>609</v>
      </c>
      <c r="D494" s="1" t="s">
        <v>0</v>
      </c>
      <c r="E494" s="2" t="s">
        <v>43</v>
      </c>
      <c r="F494" s="3" t="s">
        <v>902</v>
      </c>
      <c r="G494" s="2"/>
      <c r="H494" s="2"/>
      <c r="I494" s="2"/>
      <c r="J494" s="2"/>
      <c r="L494" s="2"/>
      <c r="M494" s="2"/>
      <c r="N494" s="2"/>
      <c r="O494" s="2"/>
      <c r="Q494" s="5"/>
    </row>
    <row r="495" spans="2:34" x14ac:dyDescent="0.4">
      <c r="B495" t="s">
        <v>610</v>
      </c>
      <c r="D495" s="1" t="s">
        <v>0</v>
      </c>
      <c r="E495" s="2" t="s">
        <v>43</v>
      </c>
      <c r="F495" s="3" t="s">
        <v>903</v>
      </c>
      <c r="G495" s="2"/>
      <c r="H495" s="2"/>
      <c r="I495" s="2"/>
      <c r="J495" s="2"/>
      <c r="L495" s="2"/>
      <c r="M495" s="2"/>
      <c r="N495" s="2"/>
      <c r="O495" s="2"/>
      <c r="Q495" s="5"/>
    </row>
    <row r="496" spans="2:34" x14ac:dyDescent="0.4">
      <c r="B496" t="s">
        <v>611</v>
      </c>
      <c r="D496" s="1" t="s">
        <v>0</v>
      </c>
      <c r="E496" s="2" t="s">
        <v>43</v>
      </c>
      <c r="F496" s="3" t="s">
        <v>904</v>
      </c>
      <c r="G496" s="2"/>
      <c r="H496" s="2"/>
      <c r="I496" s="2"/>
      <c r="J496" s="2"/>
      <c r="L496" s="2"/>
      <c r="M496" s="2"/>
      <c r="N496" s="2"/>
      <c r="O496" s="2"/>
      <c r="Q496" s="5"/>
    </row>
    <row r="497" spans="2:17" x14ac:dyDescent="0.4">
      <c r="B497" t="s">
        <v>612</v>
      </c>
      <c r="D497" s="1" t="s">
        <v>0</v>
      </c>
      <c r="E497" s="2" t="s">
        <v>43</v>
      </c>
      <c r="F497" s="3" t="s">
        <v>905</v>
      </c>
      <c r="G497" s="2"/>
      <c r="H497" s="2"/>
      <c r="I497" s="2"/>
      <c r="J497" s="2"/>
      <c r="L497" s="2"/>
      <c r="M497" s="2"/>
      <c r="N497" s="2"/>
      <c r="O497" s="2"/>
      <c r="Q497" s="5"/>
    </row>
    <row r="498" spans="2:17" x14ac:dyDescent="0.4">
      <c r="B498" t="s">
        <v>613</v>
      </c>
      <c r="D498" s="1" t="s">
        <v>0</v>
      </c>
      <c r="E498" s="2" t="s">
        <v>44</v>
      </c>
      <c r="F498" s="3" t="s">
        <v>906</v>
      </c>
      <c r="G498" s="2"/>
      <c r="H498" s="2"/>
      <c r="I498" s="2"/>
      <c r="J498" s="2"/>
      <c r="L498" s="2"/>
      <c r="M498" s="2"/>
      <c r="N498" s="2"/>
      <c r="O498" s="2"/>
      <c r="Q498" s="5"/>
    </row>
    <row r="499" spans="2:17" x14ac:dyDescent="0.4">
      <c r="B499" t="s">
        <v>614</v>
      </c>
      <c r="D499" s="1" t="s">
        <v>0</v>
      </c>
      <c r="E499" s="2" t="s">
        <v>44</v>
      </c>
      <c r="F499" s="3" t="s">
        <v>907</v>
      </c>
      <c r="G499" s="2"/>
      <c r="H499" s="2"/>
      <c r="I499" s="2"/>
      <c r="J499" s="2"/>
      <c r="L499" s="2"/>
      <c r="M499" s="2"/>
      <c r="N499" s="2"/>
      <c r="O499" s="2"/>
      <c r="Q499" s="5"/>
    </row>
    <row r="500" spans="2:17" x14ac:dyDescent="0.4">
      <c r="B500" t="s">
        <v>615</v>
      </c>
      <c r="D500" s="1" t="s">
        <v>0</v>
      </c>
      <c r="E500" s="2" t="s">
        <v>45</v>
      </c>
      <c r="F500" s="3" t="s">
        <v>907</v>
      </c>
      <c r="G500" s="2"/>
      <c r="H500" s="2"/>
      <c r="I500" s="2"/>
      <c r="J500" s="2"/>
      <c r="L500" s="2"/>
      <c r="M500" s="2"/>
      <c r="N500" s="2"/>
      <c r="O500" s="2"/>
      <c r="Q500" s="5"/>
    </row>
    <row r="501" spans="2:17" x14ac:dyDescent="0.4">
      <c r="B501" t="s">
        <v>616</v>
      </c>
      <c r="D501" s="1" t="s">
        <v>0</v>
      </c>
      <c r="E501" s="2" t="s">
        <v>46</v>
      </c>
      <c r="F501" s="3" t="s">
        <v>907</v>
      </c>
      <c r="G501" s="2"/>
      <c r="H501" s="2"/>
      <c r="I501" s="2"/>
      <c r="J501" s="2"/>
      <c r="L501" s="2"/>
      <c r="M501" s="2"/>
      <c r="N501" s="2"/>
      <c r="O501" s="2"/>
      <c r="Q501" s="5"/>
    </row>
    <row r="502" spans="2:17" x14ac:dyDescent="0.4">
      <c r="B502" t="s">
        <v>617</v>
      </c>
      <c r="D502" s="1" t="s">
        <v>0</v>
      </c>
      <c r="E502" s="2" t="s">
        <v>47</v>
      </c>
      <c r="F502" s="3" t="s">
        <v>908</v>
      </c>
      <c r="G502" s="2"/>
      <c r="H502" s="2"/>
      <c r="I502" s="2"/>
      <c r="J502" s="2"/>
      <c r="L502" s="2"/>
      <c r="M502" s="2"/>
      <c r="N502" s="2"/>
      <c r="O502" s="2"/>
      <c r="Q502" s="5"/>
    </row>
    <row r="503" spans="2:17" x14ac:dyDescent="0.4">
      <c r="B503" t="s">
        <v>618</v>
      </c>
      <c r="D503" s="1" t="s">
        <v>0</v>
      </c>
      <c r="E503" s="2" t="s">
        <v>47</v>
      </c>
      <c r="F503" s="3" t="s">
        <v>909</v>
      </c>
      <c r="G503" s="2"/>
      <c r="H503" s="2"/>
      <c r="I503" s="2"/>
      <c r="J503" s="2"/>
      <c r="L503" s="2"/>
      <c r="M503" s="2"/>
      <c r="N503" s="2"/>
      <c r="O503" s="2"/>
      <c r="Q503" s="5"/>
    </row>
    <row r="504" spans="2:17" x14ac:dyDescent="0.4">
      <c r="B504" t="s">
        <v>619</v>
      </c>
      <c r="D504" s="1" t="s">
        <v>0</v>
      </c>
      <c r="E504" s="2" t="s">
        <v>48</v>
      </c>
      <c r="F504" s="3" t="s">
        <v>910</v>
      </c>
      <c r="G504" s="2"/>
      <c r="H504" s="2"/>
      <c r="I504" s="2"/>
      <c r="J504" s="2"/>
      <c r="L504" s="2"/>
      <c r="M504" s="2"/>
      <c r="N504" s="2"/>
      <c r="O504" s="2"/>
      <c r="Q504" s="5"/>
    </row>
    <row r="505" spans="2:17" x14ac:dyDescent="0.4">
      <c r="B505" t="s">
        <v>620</v>
      </c>
      <c r="D505" s="1" t="s">
        <v>0</v>
      </c>
      <c r="E505" s="2" t="s">
        <v>48</v>
      </c>
      <c r="F505" s="3" t="s">
        <v>911</v>
      </c>
      <c r="G505" s="2"/>
      <c r="H505" s="2"/>
      <c r="I505" s="2"/>
      <c r="J505" s="2"/>
      <c r="L505" s="2"/>
      <c r="M505" s="2"/>
      <c r="N505" s="2"/>
      <c r="O505" s="2"/>
      <c r="Q505" s="5"/>
    </row>
    <row r="506" spans="2:17" x14ac:dyDescent="0.4">
      <c r="B506" t="s">
        <v>621</v>
      </c>
      <c r="D506" s="1" t="s">
        <v>0</v>
      </c>
      <c r="E506" s="2" t="s">
        <v>48</v>
      </c>
      <c r="F506" s="3" t="s">
        <v>912</v>
      </c>
      <c r="G506" s="2"/>
      <c r="H506" s="2"/>
      <c r="I506" s="2"/>
      <c r="J506" s="2"/>
      <c r="L506" s="2"/>
      <c r="M506" s="2"/>
      <c r="N506" s="2"/>
      <c r="O506" s="2"/>
      <c r="Q506" s="5"/>
    </row>
    <row r="507" spans="2:17" x14ac:dyDescent="0.4">
      <c r="B507" t="s">
        <v>622</v>
      </c>
      <c r="D507" s="1" t="s">
        <v>0</v>
      </c>
      <c r="E507" s="2" t="s">
        <v>49</v>
      </c>
      <c r="F507" s="3" t="s">
        <v>913</v>
      </c>
      <c r="G507" s="2"/>
      <c r="H507" s="2"/>
      <c r="I507" s="2"/>
      <c r="J507" s="2"/>
      <c r="L507" s="2"/>
      <c r="M507" s="2"/>
      <c r="N507" s="2"/>
      <c r="O507" s="2"/>
      <c r="Q507" s="5"/>
    </row>
    <row r="508" spans="2:17" x14ac:dyDescent="0.4">
      <c r="B508" t="s">
        <v>623</v>
      </c>
      <c r="D508" s="1" t="s">
        <v>0</v>
      </c>
      <c r="E508" s="2" t="s">
        <v>49</v>
      </c>
      <c r="F508" s="3" t="s">
        <v>914</v>
      </c>
      <c r="G508" s="2"/>
      <c r="H508" s="2"/>
      <c r="I508" s="2"/>
      <c r="J508" s="2"/>
      <c r="L508" s="2"/>
      <c r="M508" s="2"/>
      <c r="N508" s="2"/>
      <c r="O508" s="2"/>
      <c r="Q508" s="5"/>
    </row>
    <row r="509" spans="2:17" x14ac:dyDescent="0.4">
      <c r="B509" t="s">
        <v>624</v>
      </c>
      <c r="D509" s="1" t="s">
        <v>0</v>
      </c>
      <c r="E509" s="2" t="s">
        <v>49</v>
      </c>
      <c r="F509" s="3" t="s">
        <v>915</v>
      </c>
      <c r="G509" s="2"/>
      <c r="H509" s="2"/>
      <c r="I509" s="2"/>
      <c r="J509" s="2"/>
      <c r="L509" s="2"/>
      <c r="M509" s="2"/>
      <c r="N509" s="2"/>
      <c r="O509" s="2"/>
      <c r="Q509" s="5"/>
    </row>
    <row r="510" spans="2:17" x14ac:dyDescent="0.4">
      <c r="B510" t="s">
        <v>625</v>
      </c>
      <c r="D510" s="1" t="s">
        <v>0</v>
      </c>
      <c r="E510" s="2" t="s">
        <v>49</v>
      </c>
      <c r="F510" s="3" t="s">
        <v>916</v>
      </c>
      <c r="G510" s="2"/>
      <c r="H510" s="2"/>
      <c r="I510" s="2"/>
      <c r="J510" s="2"/>
      <c r="L510" s="2"/>
      <c r="M510" s="2"/>
      <c r="N510" s="2"/>
      <c r="O510" s="2"/>
      <c r="Q510" s="5"/>
    </row>
    <row r="511" spans="2:17" x14ac:dyDescent="0.4">
      <c r="B511" t="s">
        <v>626</v>
      </c>
      <c r="D511" s="1" t="s">
        <v>0</v>
      </c>
      <c r="E511" s="2" t="s">
        <v>49</v>
      </c>
      <c r="F511" s="3" t="s">
        <v>917</v>
      </c>
      <c r="G511" s="2"/>
      <c r="H511" s="2"/>
      <c r="I511" s="2"/>
      <c r="J511" s="2"/>
      <c r="L511" s="2"/>
      <c r="M511" s="2"/>
      <c r="N511" s="2"/>
      <c r="O511" s="2"/>
      <c r="Q511" s="5"/>
    </row>
    <row r="512" spans="2:17" x14ac:dyDescent="0.4">
      <c r="B512" t="s">
        <v>627</v>
      </c>
      <c r="D512" s="1" t="s">
        <v>0</v>
      </c>
      <c r="E512" s="2" t="s">
        <v>49</v>
      </c>
      <c r="F512" s="3" t="s">
        <v>918</v>
      </c>
      <c r="G512" s="2"/>
      <c r="H512" s="2"/>
      <c r="I512" s="2"/>
      <c r="J512" s="2"/>
      <c r="L512" s="2"/>
      <c r="M512" s="2"/>
      <c r="N512" s="2"/>
      <c r="O512" s="2"/>
      <c r="Q512" s="5"/>
    </row>
    <row r="513" spans="2:26" x14ac:dyDescent="0.4">
      <c r="B513" t="s">
        <v>628</v>
      </c>
      <c r="D513" s="1" t="s">
        <v>0</v>
      </c>
      <c r="E513" s="2" t="s">
        <v>49</v>
      </c>
      <c r="F513" s="3" t="s">
        <v>919</v>
      </c>
      <c r="G513" s="2"/>
      <c r="H513" s="2"/>
      <c r="I513" s="2"/>
      <c r="J513" s="2"/>
      <c r="L513" s="2"/>
      <c r="M513" s="2"/>
      <c r="N513" s="2"/>
      <c r="O513" s="2"/>
      <c r="Q513" s="5"/>
    </row>
    <row r="514" spans="2:26" x14ac:dyDescent="0.4">
      <c r="B514" t="s">
        <v>629</v>
      </c>
      <c r="D514" s="1" t="s">
        <v>0</v>
      </c>
      <c r="E514" s="2" t="s">
        <v>49</v>
      </c>
      <c r="F514" s="3" t="s">
        <v>920</v>
      </c>
      <c r="G514" s="2"/>
      <c r="H514" s="2"/>
      <c r="I514" s="2"/>
      <c r="J514" s="2"/>
      <c r="L514" s="2"/>
      <c r="M514" s="2"/>
      <c r="N514" s="2"/>
      <c r="O514" s="2"/>
      <c r="Q514" s="5"/>
    </row>
    <row r="515" spans="2:26" x14ac:dyDescent="0.4">
      <c r="B515" t="s">
        <v>630</v>
      </c>
      <c r="D515" s="1" t="s">
        <v>0</v>
      </c>
      <c r="E515" s="2" t="s">
        <v>49</v>
      </c>
      <c r="F515" s="3" t="s">
        <v>921</v>
      </c>
      <c r="G515" s="2"/>
      <c r="H515" s="2"/>
      <c r="I515" s="2"/>
      <c r="J515" s="2"/>
      <c r="L515" s="2"/>
      <c r="M515" s="2"/>
      <c r="N515" s="2"/>
      <c r="O515" s="2"/>
      <c r="Q515" s="5"/>
    </row>
    <row r="516" spans="2:26" x14ac:dyDescent="0.4">
      <c r="B516" t="s">
        <v>631</v>
      </c>
      <c r="D516" s="1" t="s">
        <v>0</v>
      </c>
      <c r="E516" s="2" t="s">
        <v>49</v>
      </c>
      <c r="F516" s="3" t="s">
        <v>922</v>
      </c>
      <c r="G516" s="2"/>
      <c r="H516" s="2"/>
      <c r="I516" s="2"/>
      <c r="J516" s="2"/>
      <c r="L516" s="2"/>
      <c r="M516" s="2"/>
      <c r="N516" s="2"/>
      <c r="O516" s="2"/>
      <c r="Q516" s="5"/>
      <c r="S516" s="2"/>
      <c r="T516" s="2"/>
      <c r="U516" s="2"/>
      <c r="V516" s="3"/>
      <c r="W516" s="2"/>
      <c r="X516" s="2"/>
      <c r="Y516" s="2"/>
      <c r="Z516" s="3"/>
    </row>
    <row r="517" spans="2:26" x14ac:dyDescent="0.4">
      <c r="B517" t="s">
        <v>632</v>
      </c>
      <c r="D517" s="1" t="s">
        <v>0</v>
      </c>
      <c r="E517" s="2" t="s">
        <v>49</v>
      </c>
      <c r="F517" s="3" t="s">
        <v>923</v>
      </c>
      <c r="G517" s="2"/>
      <c r="H517" s="2"/>
      <c r="I517" s="2"/>
      <c r="J517" s="2"/>
      <c r="L517" s="2"/>
      <c r="M517" s="2"/>
      <c r="N517" s="2"/>
      <c r="O517" s="2"/>
      <c r="Q517" s="5"/>
      <c r="S517" s="2"/>
      <c r="T517" s="2"/>
      <c r="U517" s="2"/>
      <c r="V517" s="3"/>
      <c r="W517" s="2"/>
      <c r="X517" s="2"/>
      <c r="Y517" s="2"/>
      <c r="Z517" s="3"/>
    </row>
    <row r="518" spans="2:26" x14ac:dyDescent="0.4">
      <c r="B518" t="s">
        <v>633</v>
      </c>
      <c r="D518" s="1" t="s">
        <v>0</v>
      </c>
      <c r="E518" s="2" t="s">
        <v>49</v>
      </c>
      <c r="F518" s="3" t="s">
        <v>924</v>
      </c>
      <c r="G518" s="2"/>
      <c r="H518" s="2"/>
      <c r="I518" s="2"/>
      <c r="J518" s="2"/>
      <c r="L518" s="2"/>
      <c r="M518" s="2"/>
      <c r="N518" s="2"/>
      <c r="O518" s="2"/>
      <c r="Q518" s="5"/>
    </row>
    <row r="519" spans="2:26" x14ac:dyDescent="0.4">
      <c r="B519" t="s">
        <v>634</v>
      </c>
      <c r="D519" s="1" t="s">
        <v>0</v>
      </c>
      <c r="E519" s="2" t="s">
        <v>49</v>
      </c>
      <c r="F519" s="3" t="s">
        <v>925</v>
      </c>
      <c r="G519" s="2"/>
      <c r="H519" s="2"/>
      <c r="I519" s="2"/>
      <c r="J519" s="2"/>
      <c r="L519" s="2"/>
      <c r="M519" s="2"/>
      <c r="N519" s="2"/>
      <c r="O519" s="2"/>
      <c r="Q519" s="5"/>
      <c r="W519" s="2"/>
      <c r="X519" s="2"/>
      <c r="Y519" s="2"/>
      <c r="Z519" s="3"/>
    </row>
    <row r="520" spans="2:26" x14ac:dyDescent="0.4">
      <c r="B520" t="s">
        <v>635</v>
      </c>
      <c r="D520" s="1" t="s">
        <v>0</v>
      </c>
      <c r="E520" s="2" t="s">
        <v>50</v>
      </c>
      <c r="F520" s="3" t="s">
        <v>725</v>
      </c>
      <c r="G520" s="2"/>
      <c r="H520" s="2"/>
      <c r="I520" s="2"/>
      <c r="J520" s="2"/>
      <c r="L520" s="2"/>
      <c r="M520" s="2"/>
      <c r="N520" s="2"/>
      <c r="O520" s="2"/>
      <c r="Q520" s="5"/>
      <c r="W520" s="2"/>
      <c r="X520" s="2"/>
      <c r="Y520" s="2"/>
      <c r="Z520" s="3"/>
    </row>
    <row r="521" spans="2:26" x14ac:dyDescent="0.4">
      <c r="B521" t="s">
        <v>636</v>
      </c>
      <c r="D521" s="1" t="s">
        <v>0</v>
      </c>
      <c r="E521" s="2" t="s">
        <v>50</v>
      </c>
      <c r="F521" s="3" t="s">
        <v>926</v>
      </c>
      <c r="G521" s="2"/>
      <c r="H521" s="2"/>
      <c r="I521" s="2"/>
      <c r="J521" s="2"/>
      <c r="L521" s="2"/>
      <c r="M521" s="2"/>
      <c r="N521" s="2"/>
      <c r="O521" s="2"/>
      <c r="Q521" s="5"/>
      <c r="W521" s="2"/>
      <c r="X521" s="2"/>
      <c r="Y521" s="2"/>
      <c r="Z521" s="3"/>
    </row>
    <row r="522" spans="2:26" x14ac:dyDescent="0.4">
      <c r="B522" t="s">
        <v>637</v>
      </c>
      <c r="D522" s="1" t="s">
        <v>0</v>
      </c>
      <c r="E522" s="2" t="s">
        <v>51</v>
      </c>
      <c r="F522" s="3" t="s">
        <v>927</v>
      </c>
      <c r="G522" s="2"/>
      <c r="H522" s="2"/>
      <c r="I522" s="2"/>
      <c r="J522" s="2"/>
      <c r="L522" s="2"/>
      <c r="M522" s="2"/>
      <c r="N522" s="2"/>
      <c r="O522" s="2"/>
      <c r="Q522" s="5"/>
      <c r="S522" s="2"/>
      <c r="T522" s="2"/>
      <c r="U522" s="2"/>
      <c r="V522" s="3"/>
      <c r="W522" s="2"/>
      <c r="X522" s="2"/>
      <c r="Y522" s="2"/>
      <c r="Z522" s="3"/>
    </row>
    <row r="523" spans="2:26" x14ac:dyDescent="0.4">
      <c r="B523" t="s">
        <v>638</v>
      </c>
      <c r="D523" s="1" t="s">
        <v>0</v>
      </c>
      <c r="E523" s="2" t="s">
        <v>51</v>
      </c>
      <c r="F523" s="3" t="s">
        <v>928</v>
      </c>
      <c r="G523" s="2"/>
      <c r="H523" s="2"/>
      <c r="I523" s="2"/>
      <c r="J523" s="2"/>
      <c r="L523" s="2"/>
      <c r="M523" s="2"/>
      <c r="N523" s="2"/>
      <c r="O523" s="2"/>
      <c r="Q523" s="5"/>
      <c r="S523" s="2"/>
      <c r="T523" s="2"/>
      <c r="U523" s="2"/>
      <c r="V523" s="3"/>
      <c r="W523" s="2"/>
      <c r="X523" s="2"/>
      <c r="Y523" s="2"/>
      <c r="Z523" s="3"/>
    </row>
    <row r="524" spans="2:26" x14ac:dyDescent="0.4">
      <c r="B524" t="s">
        <v>639</v>
      </c>
      <c r="D524" s="1" t="s">
        <v>0</v>
      </c>
      <c r="E524" s="2" t="s">
        <v>51</v>
      </c>
      <c r="F524" s="3" t="s">
        <v>929</v>
      </c>
      <c r="G524" s="2"/>
      <c r="H524" s="2"/>
      <c r="I524" s="2"/>
      <c r="J524" s="2"/>
      <c r="L524" s="2"/>
      <c r="M524" s="2"/>
      <c r="N524" s="2"/>
      <c r="O524" s="2"/>
      <c r="Q524" s="5"/>
      <c r="W524" s="2"/>
      <c r="X524" s="2"/>
      <c r="Y524" s="2"/>
      <c r="Z524" s="3"/>
    </row>
    <row r="525" spans="2:26" x14ac:dyDescent="0.4">
      <c r="B525" t="s">
        <v>640</v>
      </c>
      <c r="D525" s="1" t="s">
        <v>0</v>
      </c>
      <c r="E525" s="2" t="s">
        <v>52</v>
      </c>
      <c r="F525" s="3" t="s">
        <v>930</v>
      </c>
      <c r="G525" s="2"/>
      <c r="H525" s="2"/>
      <c r="I525" s="2"/>
      <c r="J525" s="2"/>
      <c r="L525" s="2"/>
      <c r="M525" s="2"/>
      <c r="N525" s="2"/>
      <c r="O525" s="2"/>
      <c r="Q525" s="5"/>
      <c r="S525" s="2"/>
      <c r="T525" s="2"/>
      <c r="U525" s="2"/>
      <c r="V525" s="3"/>
      <c r="W525" s="2"/>
      <c r="X525" s="2"/>
      <c r="Y525" s="2"/>
      <c r="Z525" s="3"/>
    </row>
    <row r="526" spans="2:26" x14ac:dyDescent="0.4">
      <c r="B526" t="s">
        <v>641</v>
      </c>
      <c r="D526" s="1" t="s">
        <v>0</v>
      </c>
      <c r="E526" s="2" t="s">
        <v>52</v>
      </c>
      <c r="F526" s="3" t="s">
        <v>931</v>
      </c>
      <c r="G526" s="2"/>
      <c r="H526" s="2"/>
      <c r="I526" s="2"/>
      <c r="J526" s="2"/>
      <c r="L526" s="2"/>
      <c r="M526" s="2"/>
      <c r="N526" s="2"/>
      <c r="O526" s="2"/>
      <c r="Q526" s="5"/>
      <c r="S526" s="2"/>
      <c r="T526" s="2"/>
      <c r="U526" s="2"/>
      <c r="V526" s="3"/>
      <c r="W526" s="2"/>
      <c r="X526" s="2"/>
      <c r="Y526" s="2"/>
      <c r="Z526" s="3"/>
    </row>
    <row r="527" spans="2:26" x14ac:dyDescent="0.4">
      <c r="B527" t="s">
        <v>642</v>
      </c>
      <c r="D527" s="1" t="s">
        <v>0</v>
      </c>
      <c r="E527" s="2" t="s">
        <v>53</v>
      </c>
      <c r="F527" s="3" t="s">
        <v>932</v>
      </c>
      <c r="G527" s="2"/>
      <c r="H527" s="2"/>
      <c r="I527" s="2"/>
      <c r="J527" s="2"/>
      <c r="L527" s="2"/>
      <c r="M527" s="2"/>
      <c r="N527" s="2"/>
      <c r="O527" s="2"/>
      <c r="Q527" s="5"/>
      <c r="S527" s="2"/>
      <c r="T527" s="2"/>
      <c r="U527" s="2"/>
      <c r="V527" s="3"/>
      <c r="W527" s="2"/>
      <c r="X527" s="2"/>
      <c r="Y527" s="2"/>
      <c r="Z527" s="3"/>
    </row>
    <row r="528" spans="2:26" x14ac:dyDescent="0.4">
      <c r="B528" t="s">
        <v>643</v>
      </c>
      <c r="D528" s="1" t="s">
        <v>0</v>
      </c>
      <c r="E528" s="2" t="s">
        <v>53</v>
      </c>
      <c r="F528" s="3" t="s">
        <v>933</v>
      </c>
      <c r="G528" s="2"/>
      <c r="H528" s="2"/>
      <c r="I528" s="2"/>
      <c r="J528" s="2"/>
      <c r="L528" s="2"/>
      <c r="M528" s="2"/>
      <c r="N528" s="2"/>
      <c r="O528" s="2"/>
      <c r="Q528" s="5"/>
      <c r="W528" s="2"/>
      <c r="X528" s="2"/>
      <c r="Y528" s="2"/>
      <c r="Z528" s="3"/>
    </row>
    <row r="529" spans="2:26" x14ac:dyDescent="0.4">
      <c r="B529" t="s">
        <v>644</v>
      </c>
      <c r="D529" s="1" t="s">
        <v>0</v>
      </c>
      <c r="E529" s="2" t="s">
        <v>54</v>
      </c>
      <c r="F529" s="3" t="s">
        <v>934</v>
      </c>
      <c r="G529" s="2"/>
      <c r="H529" s="2"/>
      <c r="I529" s="2"/>
      <c r="J529" s="2"/>
      <c r="L529" s="2"/>
      <c r="M529" s="2"/>
      <c r="N529" s="2"/>
      <c r="O529" s="2"/>
      <c r="Q529" s="5"/>
      <c r="W529" s="2"/>
      <c r="X529" s="2"/>
      <c r="Y529" s="2"/>
      <c r="Z529" s="3"/>
    </row>
    <row r="530" spans="2:26" x14ac:dyDescent="0.4">
      <c r="W530" s="2"/>
      <c r="X530" s="2"/>
      <c r="Y530" s="2"/>
      <c r="Z530" s="3"/>
    </row>
    <row r="531" spans="2:26" x14ac:dyDescent="0.4">
      <c r="W531" s="2"/>
      <c r="X531" s="2"/>
      <c r="Y531" s="2"/>
      <c r="Z531" s="3"/>
    </row>
    <row r="532" spans="2:26" x14ac:dyDescent="0.4">
      <c r="W532" s="2"/>
      <c r="X532" s="2"/>
      <c r="Y532" s="2"/>
      <c r="Z532" s="3"/>
    </row>
    <row r="533" spans="2:26" x14ac:dyDescent="0.4">
      <c r="W533" s="2"/>
      <c r="X533" s="2"/>
      <c r="Y533" s="2"/>
      <c r="Z533" s="3"/>
    </row>
  </sheetData>
  <mergeCells count="1">
    <mergeCell ref="BP19:BR19"/>
  </mergeCells>
  <conditionalFormatting sqref="Q2:Q52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Sequência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Expedito Melo</dc:creator>
  <cp:lastModifiedBy>Diego Melo</cp:lastModifiedBy>
  <dcterms:created xsi:type="dcterms:W3CDTF">2024-10-09T08:59:31Z</dcterms:created>
  <dcterms:modified xsi:type="dcterms:W3CDTF">2026-01-06T16:40:28Z</dcterms:modified>
</cp:coreProperties>
</file>