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<sst xmlns="http://schemas.openxmlformats.org/spreadsheetml/2006/main" count="87" uniqueCount="63">
  <si>
    <t xml:space="preserve"> ε?</t>
  </si>
  <si>
    <t>const</t>
  </si>
  <si>
    <t>var</t>
  </si>
  <si>
    <t>id</t>
  </si>
  <si>
    <t>num</t>
  </si>
  <si>
    <t>numFloat</t>
  </si>
  <si>
    <t>begin</t>
  </si>
  <si>
    <t>end</t>
  </si>
  <si>
    <t>integer</t>
  </si>
  <si>
    <t>real</t>
  </si>
  <si>
    <t>read</t>
  </si>
  <si>
    <t>write</t>
  </si>
  <si>
    <t>if</t>
  </si>
  <si>
    <t>for</t>
  </si>
  <si>
    <t>else</t>
  </si>
  <si>
    <t>"+"</t>
  </si>
  <si>
    <t>"-"</t>
  </si>
  <si>
    <t>*</t>
  </si>
  <si>
    <t>/</t>
  </si>
  <si>
    <t>.</t>
  </si>
  <si>
    <t>,</t>
  </si>
  <si>
    <t>"="</t>
  </si>
  <si>
    <t>&lt;&gt;</t>
  </si>
  <si>
    <t>&lt;</t>
  </si>
  <si>
    <t>&gt;</t>
  </si>
  <si>
    <t>&lt;=</t>
  </si>
  <si>
    <t>&gt;=</t>
  </si>
  <si>
    <t>(</t>
  </si>
  <si>
    <t>)</t>
  </si>
  <si>
    <t>;</t>
  </si>
  <si>
    <t>:</t>
  </si>
  <si>
    <t>to</t>
  </si>
  <si>
    <t>do</t>
  </si>
  <si>
    <t>then</t>
  </si>
  <si>
    <t>$</t>
  </si>
  <si>
    <t>Program</t>
  </si>
  <si>
    <t>N</t>
  </si>
  <si>
    <t>Constantes</t>
  </si>
  <si>
    <t>S</t>
  </si>
  <si>
    <t>Lista-de-Const</t>
  </si>
  <si>
    <t>Lista-de-Const2</t>
  </si>
  <si>
    <t>Def-Const</t>
  </si>
  <si>
    <t>Def-Const2</t>
  </si>
  <si>
    <t>Variáveis</t>
  </si>
  <si>
    <t>Listas-de-Ident</t>
  </si>
  <si>
    <t>Listas-de-Ident2</t>
  </si>
  <si>
    <t>Def-Listas-de-Ident</t>
  </si>
  <si>
    <t>Def-Listas-de-Ident2</t>
  </si>
  <si>
    <t>Lista-de-Ident</t>
  </si>
  <si>
    <t>Lista-de-Ident2</t>
  </si>
  <si>
    <t>Bloco</t>
  </si>
  <si>
    <t>Comandos</t>
  </si>
  <si>
    <t>Comando</t>
  </si>
  <si>
    <t>Else-OPC</t>
  </si>
  <si>
    <t>Expressão</t>
  </si>
  <si>
    <t>Expressão2</t>
  </si>
  <si>
    <t>Termo</t>
  </si>
  <si>
    <t>Termo2</t>
  </si>
  <si>
    <t>Fator</t>
  </si>
  <si>
    <t>Expr-Relacional</t>
  </si>
  <si>
    <t>Op-Rel</t>
  </si>
  <si>
    <t>Lista-Arg</t>
  </si>
  <si>
    <t>Lista-Arg2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</si>
</sst>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i/>
      <color rgb="FF000000"/>
    </font>
    <font/>
    <font>
      <color rgb="FF6D9EEB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  <col customWidth="1" min="2" max="3" width="6.29"/>
    <col customWidth="1" min="4" max="6" width="6.14"/>
    <col customWidth="1" min="7" max="7" width="9.29"/>
    <col customWidth="1" min="8" max="8" width="6.43"/>
    <col customWidth="1" min="9" max="9" width="6.86"/>
    <col customWidth="1" min="10" max="10" width="7.14"/>
    <col customWidth="1" min="11" max="11" width="5.71"/>
    <col customWidth="1" min="12" max="12" width="5.86"/>
    <col customWidth="1" min="13" max="13" width="6.57"/>
    <col customWidth="1" min="14" max="14" width="5.14"/>
    <col customWidth="1" min="15" max="15" width="5.71"/>
    <col customWidth="1" min="16" max="16" width="5.14"/>
    <col customWidth="1" min="17" max="17" width="5.43"/>
    <col customWidth="1" min="18" max="18" width="5.71"/>
    <col customWidth="1" min="19" max="19" width="5.14"/>
    <col customWidth="1" min="20" max="20" width="5.0"/>
    <col customWidth="1" min="21" max="21" width="5.57"/>
    <col customWidth="1" min="22" max="22" width="5.43"/>
    <col customWidth="1" min="23" max="24" width="5.86"/>
    <col customWidth="1" min="25" max="25" width="5.43"/>
    <col customWidth="1" min="26" max="26" width="4.71"/>
    <col customWidth="1" min="27" max="36" width="5.43"/>
  </cols>
  <sheetData>
    <row r="1" ht="15.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>
      <c r="A2" s="1" t="s">
        <v>35</v>
      </c>
      <c r="B2" s="2" t="s">
        <v>36</v>
      </c>
      <c r="C2" s="3">
        <v>1.0</v>
      </c>
      <c r="D2" s="3">
        <v>1.0</v>
      </c>
      <c r="H2" s="3">
        <v>1.0</v>
      </c>
    </row>
    <row r="3">
      <c r="A3" s="1" t="s">
        <v>37</v>
      </c>
      <c r="B3" s="2" t="s">
        <v>38</v>
      </c>
      <c r="C3" s="3">
        <v>2.0</v>
      </c>
      <c r="D3" s="4">
        <v>3.0</v>
      </c>
      <c r="H3" s="4">
        <v>3.0</v>
      </c>
      <c r="I3" s="4"/>
    </row>
    <row r="4">
      <c r="A4" s="1" t="s">
        <v>39</v>
      </c>
      <c r="B4" s="2" t="s">
        <v>36</v>
      </c>
      <c r="E4" s="3">
        <v>4.0</v>
      </c>
    </row>
    <row r="5">
      <c r="A5" s="1" t="s">
        <v>40</v>
      </c>
      <c r="B5" s="2" t="s">
        <v>38</v>
      </c>
      <c r="D5" s="4">
        <v>6.0</v>
      </c>
      <c r="E5" s="3">
        <v>5.0</v>
      </c>
      <c r="F5" s="3"/>
      <c r="H5" s="4">
        <v>6.0</v>
      </c>
      <c r="I5" s="4"/>
    </row>
    <row r="6">
      <c r="A6" s="1" t="s">
        <v>41</v>
      </c>
      <c r="B6" s="2" t="s">
        <v>36</v>
      </c>
      <c r="E6" s="3">
        <v>7.0</v>
      </c>
    </row>
    <row r="7">
      <c r="A7" s="5" t="s">
        <v>42</v>
      </c>
      <c r="B7" s="2" t="s">
        <v>36</v>
      </c>
      <c r="F7" s="3">
        <v>8.0</v>
      </c>
      <c r="G7" s="3">
        <v>9.0</v>
      </c>
    </row>
    <row r="8">
      <c r="A8" s="1" t="s">
        <v>43</v>
      </c>
      <c r="B8" s="2" t="s">
        <v>38</v>
      </c>
      <c r="D8" s="3">
        <v>10.0</v>
      </c>
      <c r="E8" s="4">
        <v>11.0</v>
      </c>
      <c r="F8" s="6"/>
      <c r="G8" s="6"/>
      <c r="H8" s="4">
        <v>11.0</v>
      </c>
      <c r="I8" s="4">
        <v>11.0</v>
      </c>
      <c r="J8" s="6"/>
      <c r="K8" s="6"/>
      <c r="L8" s="4">
        <v>11.0</v>
      </c>
      <c r="M8" s="4">
        <v>11.0</v>
      </c>
      <c r="N8" s="4">
        <v>11.0</v>
      </c>
      <c r="O8" s="4">
        <v>11.0</v>
      </c>
    </row>
    <row r="9">
      <c r="A9" s="1" t="s">
        <v>44</v>
      </c>
      <c r="B9" s="2" t="s">
        <v>36</v>
      </c>
      <c r="E9" s="3">
        <v>12.0</v>
      </c>
    </row>
    <row r="10">
      <c r="A10" s="1" t="s">
        <v>45</v>
      </c>
      <c r="B10" s="2" t="s">
        <v>38</v>
      </c>
      <c r="V10" s="3">
        <v>13.0</v>
      </c>
      <c r="AE10" s="4">
        <v>14.0</v>
      </c>
      <c r="AF10" s="4"/>
    </row>
    <row r="11">
      <c r="A11" s="1" t="s">
        <v>46</v>
      </c>
      <c r="B11" s="2" t="s">
        <v>36</v>
      </c>
      <c r="E11" s="3">
        <v>15.0</v>
      </c>
    </row>
    <row r="12">
      <c r="A12" s="5" t="s">
        <v>47</v>
      </c>
      <c r="B12" s="2" t="s">
        <v>36</v>
      </c>
      <c r="J12" s="3">
        <v>16.0</v>
      </c>
      <c r="K12" s="3">
        <v>17.0</v>
      </c>
      <c r="V12" s="3"/>
    </row>
    <row r="13">
      <c r="A13" s="1" t="s">
        <v>48</v>
      </c>
      <c r="B13" s="2" t="s">
        <v>36</v>
      </c>
      <c r="E13" s="3">
        <v>18.0</v>
      </c>
    </row>
    <row r="14">
      <c r="A14" s="5" t="s">
        <v>49</v>
      </c>
      <c r="B14" s="2" t="s">
        <v>38</v>
      </c>
      <c r="V14" s="3">
        <v>19.0</v>
      </c>
      <c r="AF14" s="4">
        <v>20.0</v>
      </c>
    </row>
    <row r="15">
      <c r="A15" s="1" t="s">
        <v>50</v>
      </c>
      <c r="B15" s="2" t="s">
        <v>36</v>
      </c>
      <c r="H15" s="3">
        <v>21.0</v>
      </c>
    </row>
    <row r="16">
      <c r="A16" s="1" t="s">
        <v>51</v>
      </c>
      <c r="B16" s="2" t="s">
        <v>38</v>
      </c>
      <c r="E16" s="3">
        <v>22.0</v>
      </c>
      <c r="H16" s="3"/>
      <c r="I16" s="4">
        <v>23.0</v>
      </c>
      <c r="L16" s="3">
        <v>22.0</v>
      </c>
      <c r="M16" s="3">
        <v>22.0</v>
      </c>
      <c r="N16" s="3">
        <v>22.0</v>
      </c>
      <c r="O16" s="3">
        <v>22.0</v>
      </c>
    </row>
    <row r="17">
      <c r="A17" s="1" t="s">
        <v>52</v>
      </c>
      <c r="B17" s="2" t="s">
        <v>36</v>
      </c>
      <c r="E17" s="3">
        <v>27.0</v>
      </c>
      <c r="L17" s="3">
        <v>24.0</v>
      </c>
      <c r="M17" s="3">
        <v>25.0</v>
      </c>
      <c r="N17" s="3">
        <v>26.0</v>
      </c>
      <c r="O17" s="3">
        <v>28.0</v>
      </c>
    </row>
    <row r="18">
      <c r="A18" s="1" t="s">
        <v>53</v>
      </c>
      <c r="B18" s="2" t="s">
        <v>38</v>
      </c>
      <c r="P18" s="3">
        <v>29.0</v>
      </c>
      <c r="AE18" s="4">
        <v>30.0</v>
      </c>
    </row>
    <row r="19">
      <c r="A19" s="1" t="s">
        <v>54</v>
      </c>
      <c r="B19" s="2" t="s">
        <v>36</v>
      </c>
      <c r="E19" s="3">
        <v>31.0</v>
      </c>
      <c r="F19" s="3">
        <v>31.0</v>
      </c>
      <c r="G19" s="3">
        <v>31.0</v>
      </c>
      <c r="AC19" s="3">
        <v>31.0</v>
      </c>
    </row>
    <row r="20">
      <c r="A20" s="1" t="s">
        <v>55</v>
      </c>
      <c r="B20" s="2" t="s">
        <v>38</v>
      </c>
      <c r="Q20" s="3">
        <v>32.0</v>
      </c>
      <c r="R20" s="3">
        <v>33.0</v>
      </c>
      <c r="W20" s="4">
        <v>34.0</v>
      </c>
      <c r="X20" s="4">
        <v>34.0</v>
      </c>
      <c r="Y20" s="4">
        <v>34.0</v>
      </c>
      <c r="Z20" s="4">
        <v>34.0</v>
      </c>
      <c r="AA20" s="4">
        <v>34.0</v>
      </c>
      <c r="AB20" s="4">
        <v>34.0</v>
      </c>
      <c r="AC20" s="6"/>
      <c r="AD20" s="4">
        <v>34.0</v>
      </c>
      <c r="AE20" s="4">
        <v>34.0</v>
      </c>
      <c r="AF20" s="6"/>
      <c r="AG20" s="4">
        <v>34.0</v>
      </c>
      <c r="AH20" s="4">
        <v>34.0</v>
      </c>
      <c r="AI20" s="4">
        <v>34.0</v>
      </c>
    </row>
    <row r="21">
      <c r="A21" s="1" t="s">
        <v>56</v>
      </c>
      <c r="B21" s="2" t="s">
        <v>36</v>
      </c>
      <c r="E21" s="3">
        <v>35.0</v>
      </c>
      <c r="F21" s="3">
        <v>35.0</v>
      </c>
      <c r="G21" s="3">
        <v>35.0</v>
      </c>
      <c r="AC21" s="3">
        <v>35.0</v>
      </c>
    </row>
    <row r="22">
      <c r="A22" s="1" t="s">
        <v>57</v>
      </c>
      <c r="B22" s="2" t="s">
        <v>38</v>
      </c>
      <c r="Q22" s="4">
        <v>38.0</v>
      </c>
      <c r="R22" s="4">
        <v>38.0</v>
      </c>
      <c r="S22" s="3">
        <v>36.0</v>
      </c>
      <c r="T22" s="3">
        <v>37.0</v>
      </c>
      <c r="W22" s="4">
        <v>38.0</v>
      </c>
      <c r="X22" s="4">
        <v>38.0</v>
      </c>
      <c r="Y22" s="4">
        <v>38.0</v>
      </c>
      <c r="Z22" s="4">
        <v>38.0</v>
      </c>
      <c r="AA22" s="4">
        <v>38.0</v>
      </c>
      <c r="AB22" s="4">
        <v>38.0</v>
      </c>
      <c r="AC22" s="6"/>
      <c r="AD22" s="4">
        <v>38.0</v>
      </c>
      <c r="AE22" s="4">
        <v>38.0</v>
      </c>
      <c r="AF22" s="6"/>
      <c r="AG22" s="4">
        <v>38.0</v>
      </c>
      <c r="AH22" s="4">
        <v>38.0</v>
      </c>
      <c r="AI22" s="4">
        <v>38.0</v>
      </c>
    </row>
    <row r="23">
      <c r="A23" s="1" t="s">
        <v>58</v>
      </c>
      <c r="B23" s="2" t="s">
        <v>36</v>
      </c>
      <c r="E23" s="3">
        <v>40.0</v>
      </c>
      <c r="F23" s="3">
        <v>41.0</v>
      </c>
      <c r="G23" s="3">
        <v>42.0</v>
      </c>
      <c r="AC23" s="3">
        <v>39.0</v>
      </c>
    </row>
    <row r="24">
      <c r="A24" s="1" t="s">
        <v>59</v>
      </c>
      <c r="B24" s="2" t="s">
        <v>36</v>
      </c>
      <c r="E24" s="3">
        <v>43.0</v>
      </c>
      <c r="F24" s="3">
        <v>43.0</v>
      </c>
      <c r="G24" s="3">
        <v>43.0</v>
      </c>
      <c r="AC24" s="3">
        <v>43.0</v>
      </c>
    </row>
    <row r="25">
      <c r="A25" s="1" t="s">
        <v>60</v>
      </c>
      <c r="B25" s="2" t="s">
        <v>36</v>
      </c>
      <c r="W25" s="3">
        <v>44.0</v>
      </c>
      <c r="X25" s="3">
        <v>45.0</v>
      </c>
      <c r="Y25" s="3">
        <v>46.0</v>
      </c>
      <c r="Z25" s="3">
        <v>47.0</v>
      </c>
      <c r="AA25" s="3">
        <v>48.0</v>
      </c>
      <c r="AB25" s="3">
        <v>49.0</v>
      </c>
    </row>
    <row r="26">
      <c r="A26" s="1" t="s">
        <v>61</v>
      </c>
      <c r="B26" s="2" t="s">
        <v>36</v>
      </c>
      <c r="E26" s="3">
        <v>50.0</v>
      </c>
    </row>
    <row r="27">
      <c r="A27" s="1" t="s">
        <v>62</v>
      </c>
      <c r="B27" s="2" t="s">
        <v>38</v>
      </c>
      <c r="V27" s="3">
        <v>51.0</v>
      </c>
      <c r="AD27" s="4">
        <v>52.0</v>
      </c>
    </row>
  </sheetData>
  <conditionalFormatting sqref="A1:A29">
    <cfRule type="notContainsBlanks" dxfId="0" priority="1">
      <formula>LEN(TRIM(A1))&gt;0</formula>
    </cfRule>
  </conditionalFormatting>
  <drawing r:id="rId1"/>
</worksheet>
</file>