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5460" tabRatio="500"/>
  </bookViews>
  <sheets>
    <sheet name="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<sst xmlns="http://schemas.openxmlformats.org/spreadsheetml/2006/main" count="7" uniqueCount="7">
  <si>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T</t>
  </si>
  <si>
    <t>E</t>
  </si>
  <si>
    <t>M</t>
  </si>
  <si>
    <t>M_abs</t>
  </si>
  <si>
    <t>Cv</t>
  </si>
  <si>
    <t>Chim</t>
  </si>
  <si>
    <t>Chim_abs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</si>
</sst>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>
  <autoFilter ref="A1:G1048576"/>
  <sortState ref="A2:G1048576">
    <sortCondition ref="A1:A1048576"/>
  </sortState>
  <tableColumns count="7">
    <tableColumn id="1" name="T"/>
    <tableColumn id="2" name="E"/>
    <tableColumn id="3" name="M"/>
    <tableColumn id="4" name="M_abs"/>
    <tableColumn id="5" name="Cv"/>
    <tableColumn id="6" name="Chim"/>
    <tableColumn id="7" name="Chim_ab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tabSelected="1" topLeftCell="A16" workbookViewId="0">
      <selection activeCell="M16" sqref="A1:XFD1048576"/>
    </sheetView>
  </sheetViews>
  <sheetFormatPr baseColWidth="10" defaultRowHeight="20" customHeight="1" x14ac:dyDescent="0"/>
  <cols>
    <col min="7" max="7" width="11.6640625" customWidth="1"/>
  </cols>
  <sheetData>
    <row r="1" spans="1:7" ht="20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ht="20" customHeight="1">
      <c r="A3">
        <v>1.01</v>
      </c>
      <c r="B3">
        <v>-45217.742872233597</v>
      </c>
      <c r="C3">
        <v>0.99920377900000001</v>
      </c>
      <c r="D3">
        <v>0.99920377900000001</v>
      </c>
      <c r="E3">
        <v>564.80879807470001</v>
      </c>
      <c r="F3">
        <v>38.338101854400001</v>
      </c>
      <c r="G3">
        <v>38.338101854400001</v>
      </c>
    </row>
    <row r="4" spans="1:7" ht="20" customHeight="1">
      <c r="A4">
        <v>1.02</v>
      </c>
      <c r="B4">
        <v>-45213.186549225102</v>
      </c>
      <c r="C4">
        <v>0.99915137720000002</v>
      </c>
      <c r="D4">
        <v>0.99915137720000002</v>
      </c>
      <c r="E4">
        <v>626.34339382079997</v>
      </c>
      <c r="F4">
        <v>43.252421769400001</v>
      </c>
      <c r="G4">
        <v>43.252421769400001</v>
      </c>
    </row>
    <row r="5" spans="1:7" ht="20" customHeight="1">
      <c r="A5">
        <v>1.03</v>
      </c>
      <c r="B5">
        <v>-45205.327019133802</v>
      </c>
      <c r="C5">
        <v>0.99905861669999996</v>
      </c>
      <c r="D5">
        <v>0.99905861669999996</v>
      </c>
      <c r="E5">
        <v>668.43728563410002</v>
      </c>
      <c r="F5">
        <v>47.293381262799997</v>
      </c>
      <c r="G5">
        <v>47.293381262799997</v>
      </c>
    </row>
    <row r="6" spans="1:7" ht="20" customHeight="1">
      <c r="A6">
        <v>1.04</v>
      </c>
      <c r="B6">
        <v>-45199.183308689899</v>
      </c>
      <c r="C6">
        <v>0.99898794310000005</v>
      </c>
      <c r="D6">
        <v>0.99898794310000005</v>
      </c>
      <c r="E6">
        <v>682.69931066490005</v>
      </c>
      <c r="F6">
        <v>48.943044245199999</v>
      </c>
      <c r="G6">
        <v>48.943044245199999</v>
      </c>
    </row>
    <row r="7" spans="1:7" ht="20" customHeight="1">
      <c r="A7">
        <v>1.05</v>
      </c>
      <c r="B7">
        <v>-45192.810680843802</v>
      </c>
      <c r="C7">
        <v>0.99891565000000004</v>
      </c>
      <c r="D7">
        <v>0.99891565000000004</v>
      </c>
      <c r="E7">
        <v>698.6213815996</v>
      </c>
      <c r="F7">
        <v>50.573136182100001</v>
      </c>
      <c r="G7">
        <v>50.573136182100001</v>
      </c>
    </row>
    <row r="8" spans="1:7" ht="20" customHeight="1">
      <c r="A8">
        <v>1.06</v>
      </c>
      <c r="B8">
        <v>-45186.887726842397</v>
      </c>
      <c r="C8">
        <v>0.99884755380000001</v>
      </c>
      <c r="D8">
        <v>0.99884755380000001</v>
      </c>
      <c r="E8">
        <v>751.35272925920003</v>
      </c>
      <c r="F8">
        <v>54.902136607000003</v>
      </c>
      <c r="G8">
        <v>54.902136607000003</v>
      </c>
    </row>
    <row r="9" spans="1:7" ht="20" customHeight="1">
      <c r="A9">
        <v>1.07</v>
      </c>
      <c r="B9">
        <v>-45175.816941713398</v>
      </c>
      <c r="C9">
        <v>0.99871876500000001</v>
      </c>
      <c r="D9">
        <v>0.99871876500000001</v>
      </c>
      <c r="E9">
        <v>823.36438796499999</v>
      </c>
      <c r="F9">
        <v>61.304631021500001</v>
      </c>
      <c r="G9">
        <v>61.304631021500001</v>
      </c>
    </row>
    <row r="10" spans="1:7" ht="20" customHeight="1">
      <c r="A10">
        <v>1.08</v>
      </c>
      <c r="B10">
        <v>-45170.4143597191</v>
      </c>
      <c r="C10">
        <v>0.9986563718</v>
      </c>
      <c r="D10">
        <v>0.9986563718</v>
      </c>
      <c r="E10">
        <v>872.9124242959</v>
      </c>
      <c r="F10">
        <v>65.635352995700003</v>
      </c>
      <c r="G10">
        <v>65.635352995700003</v>
      </c>
    </row>
    <row r="11" spans="1:7" ht="20" customHeight="1">
      <c r="A11">
        <v>1.0900000000000001</v>
      </c>
      <c r="B11">
        <v>-45161.916273640003</v>
      </c>
      <c r="C11">
        <v>0.99855927300000003</v>
      </c>
      <c r="D11">
        <v>0.99855927300000003</v>
      </c>
      <c r="E11">
        <v>873.85015128069995</v>
      </c>
      <c r="F11">
        <v>65.925471881099995</v>
      </c>
      <c r="G11">
        <v>65.925471881099995</v>
      </c>
    </row>
    <row r="12" spans="1:7" ht="20" customHeight="1">
      <c r="A12">
        <v>1.1000000000000001</v>
      </c>
      <c r="B12">
        <v>-45152.219041569697</v>
      </c>
      <c r="C12">
        <v>0.99844489270000003</v>
      </c>
      <c r="D12">
        <v>0.99844489270000003</v>
      </c>
      <c r="E12">
        <v>939.70913453540004</v>
      </c>
      <c r="F12">
        <v>72.465108687200001</v>
      </c>
      <c r="G12">
        <v>72.465108687200001</v>
      </c>
    </row>
    <row r="14" spans="1:7" ht="20" customHeight="1">
      <c r="A14">
        <v>1.1200000000000001</v>
      </c>
      <c r="B14">
        <v>-45132.403952526001</v>
      </c>
      <c r="C14">
        <v>0.99821467760000004</v>
      </c>
      <c r="D14">
        <v>0.99821467760000004</v>
      </c>
      <c r="E14">
        <v>1001.6503367497</v>
      </c>
      <c r="F14">
        <v>79.111770380799996</v>
      </c>
      <c r="G14">
        <v>79.111770380799996</v>
      </c>
    </row>
    <row r="15" spans="1:7" ht="20" customHeight="1">
      <c r="A15">
        <v>1.1299999999999999</v>
      </c>
      <c r="B15">
        <v>-45120.5574148003</v>
      </c>
      <c r="C15">
        <v>0.99807754569999996</v>
      </c>
      <c r="D15">
        <v>0.99807754569999996</v>
      </c>
      <c r="E15">
        <v>1092.6530747492</v>
      </c>
      <c r="F15">
        <v>86.482749206799994</v>
      </c>
      <c r="G15">
        <v>86.482749206799994</v>
      </c>
    </row>
    <row r="19" spans="1:7" ht="20" customHeight="1">
      <c r="A19">
        <v>1.17</v>
      </c>
      <c r="B19">
        <v>-45072.277991651201</v>
      </c>
      <c r="C19">
        <v>0.99750803720000003</v>
      </c>
      <c r="D19">
        <v>0.99750803720000003</v>
      </c>
      <c r="E19">
        <v>1324.806375181</v>
      </c>
      <c r="F19">
        <v>111.6330317962</v>
      </c>
      <c r="G19">
        <v>111.6330317962</v>
      </c>
    </row>
    <row r="20" spans="1:7" ht="20" customHeight="1">
      <c r="A20">
        <v>1.18</v>
      </c>
      <c r="B20">
        <v>-45061.260135215503</v>
      </c>
      <c r="C20">
        <v>0.99737752390000001</v>
      </c>
      <c r="D20">
        <v>0.99737752390000001</v>
      </c>
      <c r="E20">
        <v>1319.0448166000999</v>
      </c>
      <c r="F20">
        <v>112.7710269669</v>
      </c>
      <c r="G20">
        <v>112.7710269669</v>
      </c>
    </row>
    <row r="21" spans="1:7" ht="20" customHeight="1">
      <c r="A21">
        <v>1.19</v>
      </c>
      <c r="B21">
        <v>-45048.781970229596</v>
      </c>
      <c r="C21">
        <v>0.99723203140000005</v>
      </c>
      <c r="D21">
        <v>0.99723203140000005</v>
      </c>
      <c r="E21">
        <v>1469.5939087664001</v>
      </c>
      <c r="F21">
        <v>126.08887553220001</v>
      </c>
      <c r="G21">
        <v>126.08887553220001</v>
      </c>
    </row>
    <row r="23" spans="1:7" ht="20" customHeight="1">
      <c r="A23">
        <v>1.21</v>
      </c>
      <c r="B23">
        <v>-45017.253338590897</v>
      </c>
      <c r="C23">
        <v>0.99685999410000004</v>
      </c>
      <c r="D23">
        <v>0.99685999410000004</v>
      </c>
      <c r="E23">
        <v>1613.9326663252</v>
      </c>
      <c r="F23">
        <v>142.41308826060001</v>
      </c>
      <c r="G23">
        <v>142.41308826060001</v>
      </c>
    </row>
    <row r="26" spans="1:7" ht="20" customHeight="1">
      <c r="A26">
        <v>1.24</v>
      </c>
      <c r="B26">
        <v>-44964.621066438398</v>
      </c>
      <c r="C26">
        <v>0.99622929589999998</v>
      </c>
      <c r="D26">
        <v>0.99622929589999998</v>
      </c>
      <c r="E26">
        <v>1781.4198804634</v>
      </c>
      <c r="F26">
        <v>167.56774778330001</v>
      </c>
      <c r="G26">
        <v>167.56774778330001</v>
      </c>
    </row>
    <row r="28" spans="1:7" ht="20" customHeight="1">
      <c r="A28">
        <v>1.26</v>
      </c>
      <c r="B28">
        <v>-44930.060886047097</v>
      </c>
      <c r="C28">
        <v>0.99581801219999999</v>
      </c>
      <c r="D28">
        <v>0.99581801219999999</v>
      </c>
      <c r="E28">
        <v>1820.3270071909001</v>
      </c>
      <c r="F28">
        <v>171.4276433464</v>
      </c>
      <c r="G28">
        <v>171.4276433464</v>
      </c>
    </row>
    <row r="30" spans="1:7" ht="20" customHeight="1">
      <c r="A30">
        <v>1.28</v>
      </c>
      <c r="B30">
        <v>-44888.787396196101</v>
      </c>
      <c r="C30">
        <v>0.99532404910000005</v>
      </c>
      <c r="D30">
        <v>0.99532404910000005</v>
      </c>
      <c r="E30">
        <v>2144.8432603210999</v>
      </c>
      <c r="F30">
        <v>206.3787380233</v>
      </c>
      <c r="G30">
        <v>206.3787380233</v>
      </c>
    </row>
    <row r="31" spans="1:7" ht="20" customHeight="1">
      <c r="A31">
        <v>1.29</v>
      </c>
      <c r="B31">
        <v>-44867.942123191002</v>
      </c>
      <c r="C31">
        <v>0.99506339460000004</v>
      </c>
      <c r="D31">
        <v>0.99506339460000004</v>
      </c>
      <c r="E31">
        <v>2056.4385856202998</v>
      </c>
      <c r="F31">
        <v>203.69651460829999</v>
      </c>
      <c r="G31">
        <v>203.69651460829999</v>
      </c>
    </row>
    <row r="32" spans="1:7" ht="20" customHeight="1">
      <c r="A32">
        <v>1.3</v>
      </c>
      <c r="B32">
        <v>-44844.882165994299</v>
      </c>
      <c r="C32">
        <v>0.99478222309999997</v>
      </c>
      <c r="D32">
        <v>0.99478222309999997</v>
      </c>
      <c r="E32">
        <v>2348.6044261583002</v>
      </c>
      <c r="F32">
        <v>233.93240153790001</v>
      </c>
      <c r="G32">
        <v>233.93240153790001</v>
      </c>
    </row>
    <row r="33" spans="1:7" ht="20" customHeight="1">
      <c r="A33">
        <v>1.31</v>
      </c>
      <c r="B33">
        <v>-44819.1450085041</v>
      </c>
      <c r="C33">
        <v>0.99446489149999995</v>
      </c>
      <c r="D33">
        <v>0.99446489149999995</v>
      </c>
      <c r="E33">
        <v>2432.7183739510001</v>
      </c>
      <c r="F33">
        <v>248.77410349050001</v>
      </c>
      <c r="G33">
        <v>248.77410349050001</v>
      </c>
    </row>
    <row r="35" spans="1:7" ht="20" customHeight="1">
      <c r="A35">
        <v>1.33</v>
      </c>
      <c r="B35">
        <v>-44771.9422496076</v>
      </c>
      <c r="C35">
        <v>0.99388831359999996</v>
      </c>
      <c r="D35">
        <v>0.99388831359999996</v>
      </c>
      <c r="E35">
        <v>2541.3673947992002</v>
      </c>
      <c r="F35">
        <v>268.04146672550002</v>
      </c>
      <c r="G35">
        <v>268.04146672550002</v>
      </c>
    </row>
    <row r="38" spans="1:7" ht="20" customHeight="1">
      <c r="A38">
        <v>1.36</v>
      </c>
      <c r="B38">
        <v>-44687.518539482502</v>
      </c>
      <c r="C38">
        <v>0.99285302249999996</v>
      </c>
      <c r="D38">
        <v>0.99285302249999996</v>
      </c>
      <c r="E38">
        <v>2812.8914367471998</v>
      </c>
      <c r="F38">
        <v>315.42143072279998</v>
      </c>
      <c r="G38">
        <v>315.42143072279998</v>
      </c>
    </row>
    <row r="40" spans="1:7" ht="20" customHeight="1">
      <c r="A40">
        <v>1.65</v>
      </c>
      <c r="B40">
        <v>-43356.437260328603</v>
      </c>
      <c r="C40">
        <v>0.97522125999999998</v>
      </c>
      <c r="D40">
        <v>0.97522125999999998</v>
      </c>
      <c r="E40">
        <v>6563.7381962618001</v>
      </c>
      <c r="F40">
        <v>1214.5320205255</v>
      </c>
      <c r="G40">
        <v>1214.5320205255</v>
      </c>
    </row>
    <row r="41" spans="1:7" ht="20" customHeight="1">
      <c r="A41">
        <v>1.66</v>
      </c>
      <c r="B41">
        <v>-43288.223511404503</v>
      </c>
      <c r="C41">
        <v>0.97421995009999995</v>
      </c>
      <c r="D41">
        <v>0.97421995009999995</v>
      </c>
      <c r="E41">
        <v>7647.3996702932</v>
      </c>
      <c r="F41">
        <v>1455.3929595703</v>
      </c>
      <c r="G41">
        <v>1455.3929595703</v>
      </c>
    </row>
    <row r="42" spans="1:7" ht="20" customHeight="1">
      <c r="A42">
        <v>1.67</v>
      </c>
      <c r="B42">
        <v>-43222.882889891604</v>
      </c>
      <c r="C42">
        <v>0.97332497429999998</v>
      </c>
      <c r="D42">
        <v>0.97332497429999998</v>
      </c>
      <c r="E42">
        <v>6790.2451566182999</v>
      </c>
      <c r="F42">
        <v>1285.3585248935999</v>
      </c>
      <c r="G42">
        <v>1285.3585248935999</v>
      </c>
    </row>
    <row r="43" spans="1:7" ht="20" customHeight="1">
      <c r="A43">
        <v>1.68</v>
      </c>
      <c r="B43">
        <v>-43140.502347951697</v>
      </c>
      <c r="C43">
        <v>0.97213607270000002</v>
      </c>
      <c r="D43">
        <v>0.97213607270000002</v>
      </c>
      <c r="E43">
        <v>6650.6730613051996</v>
      </c>
      <c r="F43">
        <v>1284.109045849</v>
      </c>
      <c r="G43">
        <v>1284.109045849</v>
      </c>
    </row>
    <row r="44" spans="1:7" ht="20" customHeight="1">
      <c r="A44">
        <v>1.69</v>
      </c>
      <c r="B44">
        <v>-43066.380391824903</v>
      </c>
      <c r="C44">
        <v>0.97112597109999999</v>
      </c>
      <c r="D44">
        <v>0.97112597109999999</v>
      </c>
      <c r="E44">
        <v>7424.4507650239002</v>
      </c>
      <c r="F44">
        <v>1444.2803422375</v>
      </c>
      <c r="G44">
        <v>1444.2803422375</v>
      </c>
    </row>
    <row r="46" spans="1:7" ht="20" customHeight="1">
      <c r="A46">
        <v>1.71</v>
      </c>
      <c r="B46">
        <v>-42921.370415403297</v>
      </c>
      <c r="C46">
        <v>0.9689684314</v>
      </c>
      <c r="D46">
        <v>0.9689684314</v>
      </c>
      <c r="E46">
        <v>8163.5231624562002</v>
      </c>
      <c r="F46">
        <v>1689.4862912552001</v>
      </c>
      <c r="G46">
        <v>1689.4862912552001</v>
      </c>
    </row>
    <row r="47" spans="1:7" ht="20" customHeight="1">
      <c r="A47">
        <v>1.72</v>
      </c>
      <c r="B47">
        <v>-42838.386001190796</v>
      </c>
      <c r="C47">
        <v>0.96772114379999996</v>
      </c>
      <c r="D47">
        <v>0.96772114379999996</v>
      </c>
      <c r="E47">
        <v>8344.6298276914004</v>
      </c>
      <c r="F47">
        <v>1754.8395585875001</v>
      </c>
      <c r="G47">
        <v>1754.8395585875001</v>
      </c>
    </row>
    <row r="49" spans="1:7" ht="20" customHeight="1">
      <c r="A49">
        <v>1.74</v>
      </c>
      <c r="B49">
        <v>-42682.097805002602</v>
      </c>
      <c r="C49">
        <v>0.96538233210000002</v>
      </c>
      <c r="D49">
        <v>0.96538233210000002</v>
      </c>
      <c r="E49">
        <v>8581.5043663755005</v>
      </c>
      <c r="F49">
        <v>1900.4212776477</v>
      </c>
      <c r="G49">
        <v>1900.4212776477</v>
      </c>
    </row>
    <row r="51" spans="1:7" ht="20" customHeight="1">
      <c r="A51">
        <v>1.76</v>
      </c>
      <c r="B51">
        <v>-42500.792890562901</v>
      </c>
      <c r="C51">
        <v>0.9626869965</v>
      </c>
      <c r="D51">
        <v>0.9626869965</v>
      </c>
      <c r="E51">
        <v>9339.1700678558991</v>
      </c>
      <c r="F51">
        <v>2106.5644620155999</v>
      </c>
      <c r="G51">
        <v>2106.5644620155999</v>
      </c>
    </row>
    <row r="52" spans="1:7" ht="20" customHeight="1">
      <c r="A52">
        <v>1.77</v>
      </c>
      <c r="B52">
        <v>-42416.933257898701</v>
      </c>
      <c r="C52">
        <v>0.96154803509999998</v>
      </c>
      <c r="D52">
        <v>0.96154803509999998</v>
      </c>
      <c r="E52">
        <v>9887.3719126779997</v>
      </c>
      <c r="F52">
        <v>2254.0556263788999</v>
      </c>
      <c r="G52">
        <v>2254.0556263788999</v>
      </c>
    </row>
    <row r="53" spans="1:7" ht="20" customHeight="1">
      <c r="A53">
        <v>1.78</v>
      </c>
      <c r="B53">
        <v>-42304.6832849575</v>
      </c>
      <c r="C53">
        <v>0.95962382639999999</v>
      </c>
      <c r="D53">
        <v>0.95962382639999999</v>
      </c>
      <c r="E53">
        <v>8323.2826037383002</v>
      </c>
      <c r="F53">
        <v>2034.3548418431001</v>
      </c>
      <c r="G53">
        <v>2034.3548418431001</v>
      </c>
    </row>
    <row r="54" spans="1:7" ht="20" customHeight="1">
      <c r="A54">
        <v>1.79</v>
      </c>
      <c r="B54">
        <v>-42229.360073753502</v>
      </c>
      <c r="C54">
        <v>0.95858209760000002</v>
      </c>
      <c r="D54">
        <v>0.95858209760000002</v>
      </c>
      <c r="E54">
        <v>9861.6136999627997</v>
      </c>
      <c r="F54">
        <v>2510.415217963</v>
      </c>
      <c r="G54">
        <v>2510.415217963</v>
      </c>
    </row>
    <row r="55" spans="1:7" ht="20" customHeight="1">
      <c r="A55">
        <v>1.8</v>
      </c>
      <c r="B55">
        <v>-42124.790665970599</v>
      </c>
      <c r="C55">
        <v>0.95689211240000005</v>
      </c>
      <c r="D55">
        <v>0.95689211240000005</v>
      </c>
      <c r="E55">
        <v>9864.0212728653005</v>
      </c>
      <c r="F55">
        <v>2559.7207846905999</v>
      </c>
      <c r="G55">
        <v>2559.7207846905999</v>
      </c>
    </row>
    <row r="56" spans="1:7" ht="20" customHeight="1">
      <c r="A56">
        <v>1.81</v>
      </c>
      <c r="B56">
        <v>-42034.684514464498</v>
      </c>
      <c r="C56">
        <v>0.95546898690000004</v>
      </c>
      <c r="D56">
        <v>0.95546898690000004</v>
      </c>
      <c r="E56">
        <v>10123.745105681501</v>
      </c>
      <c r="F56">
        <v>2697.0699127207999</v>
      </c>
      <c r="G56">
        <v>2697.0699127207999</v>
      </c>
    </row>
    <row r="58" spans="1:7" ht="20" customHeight="1">
      <c r="A58">
        <v>1.83</v>
      </c>
      <c r="B58">
        <v>-41825.028052448397</v>
      </c>
      <c r="C58">
        <v>0.95215348369999997</v>
      </c>
      <c r="D58">
        <v>0.95215348369999997</v>
      </c>
      <c r="E58">
        <v>10037.655913892801</v>
      </c>
      <c r="F58">
        <v>2824.3639162329</v>
      </c>
      <c r="G58">
        <v>2824.3639162329</v>
      </c>
    </row>
    <row r="59" spans="1:7" ht="20" customHeight="1">
      <c r="A59">
        <v>1.84</v>
      </c>
      <c r="B59">
        <v>-41696.774783159199</v>
      </c>
      <c r="C59">
        <v>0.95002853450000002</v>
      </c>
      <c r="D59">
        <v>0.95002853450000002</v>
      </c>
      <c r="E59">
        <v>11429.319030733801</v>
      </c>
      <c r="F59">
        <v>3233.486656132</v>
      </c>
      <c r="G59">
        <v>3233.486656132</v>
      </c>
    </row>
    <row r="60" spans="1:7" ht="20" customHeight="1">
      <c r="A60">
        <v>1.85</v>
      </c>
      <c r="B60">
        <v>-41574.063554604501</v>
      </c>
      <c r="C60">
        <v>0.94777752739999999</v>
      </c>
      <c r="D60">
        <v>0.94777752739999999</v>
      </c>
      <c r="E60">
        <v>11623.0383333104</v>
      </c>
      <c r="F60">
        <v>3524.6337811689</v>
      </c>
      <c r="G60">
        <v>3524.6337811689</v>
      </c>
    </row>
    <row r="61" spans="1:7" ht="20" customHeight="1">
      <c r="A61">
        <v>1.86</v>
      </c>
      <c r="B61">
        <v>-41480.281826679602</v>
      </c>
      <c r="C61">
        <v>0.94644951629999996</v>
      </c>
      <c r="D61">
        <v>0.94644951629999996</v>
      </c>
      <c r="E61">
        <v>11757.7467988524</v>
      </c>
      <c r="F61">
        <v>3715.9006139284002</v>
      </c>
      <c r="G61">
        <v>3715.9006139284002</v>
      </c>
    </row>
    <row r="63" spans="1:7" ht="20" customHeight="1">
      <c r="A63">
        <v>1.88</v>
      </c>
      <c r="B63">
        <v>-41256.099057009204</v>
      </c>
      <c r="C63">
        <v>0.94283017410000003</v>
      </c>
      <c r="D63">
        <v>0.94283017410000003</v>
      </c>
      <c r="E63">
        <v>12474.735198840101</v>
      </c>
      <c r="F63">
        <v>3979.6154065334999</v>
      </c>
      <c r="G63">
        <v>3979.6154065334999</v>
      </c>
    </row>
    <row r="65" spans="1:7" ht="20" customHeight="1">
      <c r="A65">
        <v>1.9</v>
      </c>
      <c r="B65">
        <v>-40992.2917606677</v>
      </c>
      <c r="C65">
        <v>0.93816961290000001</v>
      </c>
      <c r="D65">
        <v>0.93816961290000001</v>
      </c>
      <c r="E65">
        <v>11968.3360591159</v>
      </c>
      <c r="F65">
        <v>4088.0707128737999</v>
      </c>
      <c r="G65">
        <v>4088.0707128737999</v>
      </c>
    </row>
    <row r="66" spans="1:7" ht="20" customHeight="1">
      <c r="A66">
        <v>1.91</v>
      </c>
      <c r="B66">
        <v>-40879.037309838102</v>
      </c>
      <c r="C66">
        <v>0.93626571660000002</v>
      </c>
      <c r="D66">
        <v>0.93626571660000002</v>
      </c>
      <c r="E66">
        <v>13116.2928778764</v>
      </c>
      <c r="F66">
        <v>4934.5969635779002</v>
      </c>
      <c r="G66">
        <v>4934.5969635779002</v>
      </c>
    </row>
    <row r="68" spans="1:7" ht="20" customHeight="1">
      <c r="A68">
        <v>1.93</v>
      </c>
      <c r="B68">
        <v>-40612.777054169601</v>
      </c>
      <c r="C68">
        <v>0.93143529709999995</v>
      </c>
      <c r="D68">
        <v>0.93143529709999995</v>
      </c>
      <c r="E68">
        <v>12838.773482975401</v>
      </c>
      <c r="F68">
        <v>4964.4984542705997</v>
      </c>
      <c r="G68">
        <v>4964.4984542705997</v>
      </c>
    </row>
    <row r="69" spans="1:7" ht="20" customHeight="1">
      <c r="A69">
        <v>1.94</v>
      </c>
      <c r="B69">
        <v>-40465.242286095898</v>
      </c>
      <c r="C69">
        <v>0.92870237430000002</v>
      </c>
      <c r="D69">
        <v>0.92870237430000002</v>
      </c>
      <c r="E69">
        <v>13597.7212220782</v>
      </c>
      <c r="F69">
        <v>5653.2344713653001</v>
      </c>
      <c r="G69">
        <v>5653.2344713653001</v>
      </c>
    </row>
    <row r="70" spans="1:7" ht="20" customHeight="1">
      <c r="A70">
        <v>1.95</v>
      </c>
      <c r="B70">
        <v>-40319.935142950402</v>
      </c>
      <c r="C70">
        <v>0.92592348069999997</v>
      </c>
      <c r="D70">
        <v>0.92592348069999997</v>
      </c>
      <c r="E70">
        <v>15059.578681446699</v>
      </c>
      <c r="F70">
        <v>6336.6594390073997</v>
      </c>
      <c r="G70">
        <v>6336.6594390073997</v>
      </c>
    </row>
    <row r="71" spans="1:7" ht="20" customHeight="1">
      <c r="A71">
        <v>1.96</v>
      </c>
      <c r="B71">
        <v>-40188.649048649902</v>
      </c>
      <c r="C71">
        <v>0.92347328070000001</v>
      </c>
      <c r="D71">
        <v>0.92347328070000001</v>
      </c>
      <c r="E71">
        <v>14120.2386410621</v>
      </c>
      <c r="F71">
        <v>6486.7319331790004</v>
      </c>
      <c r="G71">
        <v>6486.7319331790004</v>
      </c>
    </row>
    <row r="72" spans="1:7" ht="20" customHeight="1">
      <c r="A72">
        <v>1.97</v>
      </c>
      <c r="B72">
        <v>-40020.2450832389</v>
      </c>
      <c r="C72">
        <v>0.92029069549999998</v>
      </c>
      <c r="D72">
        <v>0.92029069549999998</v>
      </c>
      <c r="E72">
        <v>14610.5894573311</v>
      </c>
      <c r="F72">
        <v>6164.9729713267998</v>
      </c>
      <c r="G72">
        <v>6164.9729713267998</v>
      </c>
    </row>
    <row r="73" spans="1:7" ht="20" customHeight="1">
      <c r="A73">
        <v>1.98</v>
      </c>
      <c r="B73">
        <v>-39868.527962893997</v>
      </c>
      <c r="C73">
        <v>0.91748354929999998</v>
      </c>
      <c r="D73">
        <v>0.91748354929999998</v>
      </c>
      <c r="E73">
        <v>14989.3880459669</v>
      </c>
      <c r="F73">
        <v>7220.1840669218</v>
      </c>
      <c r="G73">
        <v>7220.1840669218</v>
      </c>
    </row>
    <row r="74" spans="1:7" ht="20" customHeight="1">
      <c r="A74">
        <v>1.99</v>
      </c>
      <c r="B74">
        <v>-39732.814139562703</v>
      </c>
      <c r="C74">
        <v>0.91474134490000003</v>
      </c>
      <c r="D74">
        <v>0.91474134490000003</v>
      </c>
      <c r="E74">
        <v>16315.3975405647</v>
      </c>
      <c r="F74">
        <v>7685.9815468739998</v>
      </c>
      <c r="G74">
        <v>7685.9815468739998</v>
      </c>
    </row>
    <row r="75" spans="1:7" ht="20" customHeight="1">
      <c r="A75">
        <v>2.2799999999999998</v>
      </c>
      <c r="B75">
        <v>-31465.294387167101</v>
      </c>
      <c r="C75">
        <v>0.48018846160000001</v>
      </c>
      <c r="D75">
        <v>0.48018846160000001</v>
      </c>
      <c r="E75">
        <v>55547.806933802</v>
      </c>
      <c r="F75">
        <v>2239576.7672933699</v>
      </c>
      <c r="G75">
        <v>2239576.7672933699</v>
      </c>
    </row>
    <row r="76" spans="1:7" ht="20" customHeight="1">
      <c r="A76">
        <v>2.29</v>
      </c>
      <c r="B76">
        <v>-30650.802015131801</v>
      </c>
      <c r="C76">
        <v>0.27479479029999998</v>
      </c>
      <c r="D76">
        <v>0.27479479029999998</v>
      </c>
      <c r="E76">
        <v>40990.963375033498</v>
      </c>
      <c r="F76">
        <v>490433.12857427902</v>
      </c>
      <c r="G76">
        <v>490433.12857427902</v>
      </c>
    </row>
    <row r="77" spans="1:7" ht="20" customHeight="1">
      <c r="A77">
        <v>2.2999999999999998</v>
      </c>
      <c r="B77">
        <v>-30381.821355066801</v>
      </c>
      <c r="C77">
        <v>5.1084617899999997E-2</v>
      </c>
      <c r="D77">
        <v>6.3558487100000005E-2</v>
      </c>
      <c r="E77">
        <v>34876.516211821603</v>
      </c>
      <c r="F77">
        <v>1024822.9619853901</v>
      </c>
      <c r="G77">
        <v>710058.04047489597</v>
      </c>
    </row>
    <row r="78" spans="1:7" ht="20" customHeight="1">
      <c r="A78">
        <v>2.31</v>
      </c>
      <c r="B78">
        <v>-30213.659175467699</v>
      </c>
      <c r="C78">
        <v>0.17563484109999999</v>
      </c>
      <c r="D78">
        <v>0.17715110219999999</v>
      </c>
      <c r="E78">
        <v>37926.1264028324</v>
      </c>
      <c r="F78">
        <v>2174356.1828396199</v>
      </c>
      <c r="G78">
        <v>2057126.3087034</v>
      </c>
    </row>
    <row r="79" spans="1:7" ht="20" customHeight="1">
      <c r="A79">
        <v>2.3199999999999998</v>
      </c>
      <c r="B79">
        <v>-29672.645099433899</v>
      </c>
      <c r="C79">
        <v>9.98738604E-2</v>
      </c>
      <c r="D79">
        <v>0.10028390919999999</v>
      </c>
      <c r="E79">
        <v>36604.8159059381</v>
      </c>
      <c r="F79">
        <v>336848.406302633</v>
      </c>
      <c r="G79">
        <v>318938.84009996499</v>
      </c>
    </row>
    <row r="80" spans="1:7" ht="20" customHeight="1">
      <c r="A80">
        <v>2.33</v>
      </c>
      <c r="B80">
        <v>-29501.237733513099</v>
      </c>
      <c r="C80">
        <v>0.1821085737</v>
      </c>
      <c r="D80">
        <v>0.20074347300000001</v>
      </c>
      <c r="E80">
        <v>34233.400491059998</v>
      </c>
      <c r="F80">
        <v>3594255.1137657799</v>
      </c>
      <c r="G80">
        <v>2044128.6210973</v>
      </c>
    </row>
    <row r="81" spans="1:7" ht="20" customHeight="1">
      <c r="A81">
        <v>2.34</v>
      </c>
      <c r="B81">
        <v>-29115.559514668901</v>
      </c>
      <c r="C81">
        <v>7.7961269200000002E-2</v>
      </c>
      <c r="D81">
        <v>8.9118558099999995E-2</v>
      </c>
      <c r="E81">
        <v>36710.521835077001</v>
      </c>
      <c r="F81">
        <v>1347014.3381036001</v>
      </c>
      <c r="G81">
        <v>943710.94544801698</v>
      </c>
    </row>
    <row r="82" spans="1:7" ht="20" customHeight="1">
      <c r="A82">
        <v>2.35</v>
      </c>
      <c r="B82">
        <v>-28695.868471237201</v>
      </c>
      <c r="C82">
        <v>8.8080597400000002E-2</v>
      </c>
      <c r="D82">
        <v>0.11332681479999999</v>
      </c>
      <c r="E82">
        <v>28959.730982078901</v>
      </c>
      <c r="F82">
        <v>2716240.4634287902</v>
      </c>
      <c r="G82">
        <v>1620850.0366062501</v>
      </c>
    </row>
    <row r="83" spans="1:7" ht="20" customHeight="1">
      <c r="A83">
        <v>2.36</v>
      </c>
      <c r="B83">
        <v>-28426.4700127623</v>
      </c>
      <c r="C83">
        <v>2.6802440199999999E-2</v>
      </c>
      <c r="D83">
        <v>5.0370190799999999E-2</v>
      </c>
      <c r="E83">
        <v>25715.190236620201</v>
      </c>
      <c r="F83">
        <v>703892.13323472103</v>
      </c>
      <c r="G83">
        <v>313739.56258748198</v>
      </c>
    </row>
    <row r="84" spans="1:7" ht="20" customHeight="1">
      <c r="A84">
        <v>2.37</v>
      </c>
      <c r="B84">
        <v>-28069.153639588701</v>
      </c>
      <c r="C84">
        <v>3.9555468000000002E-3</v>
      </c>
      <c r="D84">
        <v>5.3850697500000003E-2</v>
      </c>
      <c r="E84">
        <v>23037.292118687499</v>
      </c>
      <c r="F84">
        <v>941331.69149294798</v>
      </c>
      <c r="G84">
        <v>325233.714563168</v>
      </c>
    </row>
    <row r="85" spans="1:7" ht="20" customHeight="1">
      <c r="A85">
        <v>2.38</v>
      </c>
      <c r="B85">
        <v>-27868.950395091098</v>
      </c>
      <c r="C85">
        <v>7.3305408399999994E-2</v>
      </c>
      <c r="D85">
        <v>8.9956176799999996E-2</v>
      </c>
      <c r="E85">
        <v>25644.696848190099</v>
      </c>
      <c r="F85">
        <v>1261071.7246268601</v>
      </c>
      <c r="G85">
        <v>682834.07240713201</v>
      </c>
    </row>
    <row r="86" spans="1:7" ht="20" customHeight="1">
      <c r="A86">
        <v>2.39</v>
      </c>
      <c r="B86">
        <v>-27682.925927911099</v>
      </c>
      <c r="C86">
        <v>2.42878316E-2</v>
      </c>
      <c r="D86">
        <v>7.0802587299999997E-2</v>
      </c>
      <c r="E86">
        <v>27045.154941050499</v>
      </c>
      <c r="F86">
        <v>1453850.4257171</v>
      </c>
      <c r="G86">
        <v>516947.40158667002</v>
      </c>
    </row>
    <row r="87" spans="1:7" ht="20" customHeight="1">
      <c r="A87">
        <v>2.4</v>
      </c>
      <c r="B87">
        <v>-27425.5897569554</v>
      </c>
      <c r="C87">
        <v>4.7273767699999997E-2</v>
      </c>
      <c r="D87">
        <v>6.2015924799999997E-2</v>
      </c>
      <c r="E87">
        <v>23814.990611498601</v>
      </c>
      <c r="F87">
        <v>686714.63722411403</v>
      </c>
      <c r="G87">
        <v>346859.34877908899</v>
      </c>
    </row>
    <row r="88" spans="1:7" ht="20" customHeight="1">
      <c r="A88">
        <v>2.41</v>
      </c>
      <c r="B88">
        <v>-27101.566411892902</v>
      </c>
      <c r="C88">
        <v>2.0261811599999999E-2</v>
      </c>
      <c r="D88">
        <v>6.2216310499999997E-2</v>
      </c>
      <c r="E88">
        <v>25705.7755931334</v>
      </c>
      <c r="F88">
        <v>1064028.5182034499</v>
      </c>
      <c r="G88">
        <v>337144.20535504201</v>
      </c>
    </row>
    <row r="89" spans="1:7" ht="20" customHeight="1">
      <c r="A89">
        <v>2.42</v>
      </c>
      <c r="B89">
        <v>-26803.762680588399</v>
      </c>
      <c r="C89">
        <v>1.2571493499999999E-2</v>
      </c>
      <c r="D89">
        <v>4.2022354900000003E-2</v>
      </c>
      <c r="E89">
        <v>23905.6397374923</v>
      </c>
      <c r="F89">
        <v>615400.17841080099</v>
      </c>
      <c r="G89">
        <v>279050.21702690201</v>
      </c>
    </row>
    <row r="90" spans="1:7" ht="20" customHeight="1">
      <c r="A90">
        <v>2.4300000000000002</v>
      </c>
      <c r="B90">
        <v>-26726.985213087301</v>
      </c>
      <c r="C90">
        <v>3.5520262800000001E-2</v>
      </c>
      <c r="D90">
        <v>6.9648035999999997E-2</v>
      </c>
      <c r="E90">
        <v>25490.3105931871</v>
      </c>
      <c r="F90">
        <v>1230427.5107784199</v>
      </c>
      <c r="G90">
        <v>482685.87486032199</v>
      </c>
    </row>
    <row r="91" spans="1:7" ht="20" customHeight="1">
      <c r="A91">
        <v>2.44</v>
      </c>
      <c r="B91">
        <v>-26444.053092621602</v>
      </c>
      <c r="C91">
        <v>1.3657634E-3</v>
      </c>
      <c r="D91">
        <v>6.3351939100000004E-2</v>
      </c>
      <c r="E91">
        <v>22838.777192547699</v>
      </c>
      <c r="F91">
        <v>1425415.30869386</v>
      </c>
      <c r="G91">
        <v>593089.91518688004</v>
      </c>
    </row>
    <row r="92" spans="1:7" ht="20" customHeight="1">
      <c r="A92">
        <v>2.4500000000000002</v>
      </c>
      <c r="B92">
        <v>-26209.646573111699</v>
      </c>
      <c r="C92">
        <v>4.0038493500000001E-2</v>
      </c>
      <c r="D92">
        <v>7.1407519200000005E-2</v>
      </c>
      <c r="E92">
        <v>20140.974267509198</v>
      </c>
      <c r="F92">
        <v>1454746.10404268</v>
      </c>
      <c r="G92">
        <v>732368.092961633</v>
      </c>
    </row>
    <row r="93" spans="1:7" ht="20" customHeight="1">
      <c r="A93">
        <v>2.46</v>
      </c>
      <c r="B93">
        <v>-25960.117765791401</v>
      </c>
      <c r="C93">
        <v>2.03410981E-2</v>
      </c>
      <c r="D93">
        <v>4.56645642E-2</v>
      </c>
      <c r="E93">
        <v>21641.660170460102</v>
      </c>
      <c r="F93">
        <v>559694.74115784001</v>
      </c>
      <c r="G93">
        <v>215713.88642416699</v>
      </c>
    </row>
    <row r="94" spans="1:7" ht="20" customHeight="1">
      <c r="A94">
        <v>2.4700000000000002</v>
      </c>
      <c r="B94">
        <v>-25812.467846190801</v>
      </c>
      <c r="C94">
        <v>4.07300227E-2</v>
      </c>
      <c r="D94">
        <v>4.6008114900000001E-2</v>
      </c>
      <c r="E94">
        <v>18450.804520674101</v>
      </c>
      <c r="F94">
        <v>359192.99190703698</v>
      </c>
      <c r="G94">
        <v>265360.08974099101</v>
      </c>
    </row>
    <row r="95" spans="1:7" ht="20" customHeight="1">
      <c r="A95">
        <v>2.48</v>
      </c>
      <c r="B95">
        <v>-25550.596559195401</v>
      </c>
      <c r="C95">
        <v>1.65115994E-2</v>
      </c>
      <c r="D95">
        <v>3.59566703E-2</v>
      </c>
      <c r="E95">
        <v>20017.130422356498</v>
      </c>
      <c r="F95">
        <v>369691.93022823503</v>
      </c>
      <c r="G95">
        <v>161425.32924744801</v>
      </c>
    </row>
    <row r="96" spans="1:7" ht="20" customHeight="1">
      <c r="A96">
        <v>2.4900000000000002</v>
      </c>
      <c r="B96">
        <v>-25387.736071576699</v>
      </c>
      <c r="C96">
        <v>2.34406167E-2</v>
      </c>
      <c r="D96">
        <v>5.1572105200000003E-2</v>
      </c>
      <c r="E96">
        <v>20503.837128008301</v>
      </c>
      <c r="F96">
        <v>701379.03228951595</v>
      </c>
      <c r="G96">
        <v>272343.43703995802</v>
      </c>
    </row>
    <row r="97" spans="1:7" ht="20" customHeight="1">
      <c r="A97">
        <v>2.5</v>
      </c>
      <c r="B97">
        <v>-25175.0216244845</v>
      </c>
      <c r="C97">
        <v>1.5754036200000002E-2</v>
      </c>
      <c r="D97">
        <v>3.9492921899999998E-2</v>
      </c>
      <c r="E97">
        <v>16411.740830478699</v>
      </c>
      <c r="F97">
        <v>417160.12069015403</v>
      </c>
      <c r="G97">
        <v>151581.12237450201</v>
      </c>
    </row>
    <row r="98" spans="1:7" ht="20" customHeight="1">
      <c r="A98">
        <v>2.5099999999999998</v>
      </c>
      <c r="B98">
        <v>-25004.127809075198</v>
      </c>
      <c r="C98">
        <v>4.8952726999999998E-3</v>
      </c>
      <c r="D98">
        <v>3.8480622200000002E-2</v>
      </c>
      <c r="E98">
        <v>19174.955107821701</v>
      </c>
      <c r="F98">
        <v>432700.55398085498</v>
      </c>
      <c r="G98">
        <v>138874.951722639</v>
      </c>
    </row>
    <row r="99" spans="1:7" ht="20" customHeight="1">
      <c r="A99">
        <v>2.52</v>
      </c>
      <c r="B99">
        <v>-24790.251555054401</v>
      </c>
      <c r="C99">
        <v>1.7924454499999999E-2</v>
      </c>
      <c r="D99">
        <v>4.6472385800000002E-2</v>
      </c>
      <c r="E99">
        <v>18378.961443972399</v>
      </c>
      <c r="F99">
        <v>580299.77201956103</v>
      </c>
      <c r="G99">
        <v>210979.03222079799</v>
      </c>
    </row>
    <row r="100" spans="1:7" ht="20" customHeight="1">
      <c r="A100">
        <v>2.5299999999999998</v>
      </c>
      <c r="B100">
        <v>-24625.8526590414</v>
      </c>
      <c r="C100">
        <v>2.0990426100000001E-2</v>
      </c>
      <c r="D100">
        <v>4.0089988600000001E-2</v>
      </c>
      <c r="E100">
        <v>18819.8135182929</v>
      </c>
      <c r="F100">
        <v>544740.67476126098</v>
      </c>
      <c r="G100">
        <v>311303.55798674299</v>
      </c>
    </row>
    <row r="101" spans="1:7" ht="20" customHeight="1">
      <c r="A101">
        <v>2.54</v>
      </c>
      <c r="B101">
        <v>-24419.234912766198</v>
      </c>
      <c r="C101">
        <v>1.7489553000000001E-2</v>
      </c>
      <c r="D101">
        <v>3.8286448700000003E-2</v>
      </c>
      <c r="E101">
        <v>17215.4743667611</v>
      </c>
      <c r="F101">
        <v>356347.48535260698</v>
      </c>
      <c r="G101">
        <v>125153.137128168</v>
      </c>
    </row>
    <row r="102" spans="1:7" ht="20" customHeight="1">
      <c r="A102">
        <v>2.5499999999999998</v>
      </c>
      <c r="B102">
        <v>-24268.456777502801</v>
      </c>
      <c r="C102">
        <v>1.4040274599999999E-2</v>
      </c>
      <c r="D102">
        <v>4.4946519900000002E-2</v>
      </c>
      <c r="E102">
        <v>18205.952439405301</v>
      </c>
      <c r="F102">
        <v>545531.32032543898</v>
      </c>
      <c r="G102">
        <v>183600.22339913101</v>
      </c>
    </row>
    <row r="103" spans="1:7" ht="20" customHeight="1">
      <c r="A103">
        <v>2.56</v>
      </c>
      <c r="B103">
        <v>-24118.573286966501</v>
      </c>
      <c r="C103">
        <v>1.9726227000000001E-3</v>
      </c>
      <c r="D103">
        <v>3.1128940899999999E-2</v>
      </c>
      <c r="E103">
        <v>16780.6531258248</v>
      </c>
      <c r="F103">
        <v>286676.80605181598</v>
      </c>
      <c r="G103">
        <v>95820.611141904999</v>
      </c>
    </row>
    <row r="104" spans="1:7" ht="20" customHeight="1">
      <c r="A104">
        <v>2.57</v>
      </c>
      <c r="B104">
        <v>-23920.1846425195</v>
      </c>
      <c r="C104">
        <v>2.3909101499999998E-2</v>
      </c>
      <c r="D104">
        <v>4.1605030600000002E-2</v>
      </c>
      <c r="E104">
        <v>17521.013186379299</v>
      </c>
      <c r="F104">
        <v>423878.345320486</v>
      </c>
      <c r="G104">
        <v>195507.70334792999</v>
      </c>
    </row>
    <row r="105" spans="1:7" ht="20" customHeight="1">
      <c r="A105">
        <v>2.58</v>
      </c>
      <c r="B105">
        <v>-23748.1531307033</v>
      </c>
      <c r="C105">
        <v>6.8587377999999996E-3</v>
      </c>
      <c r="D105">
        <v>3.5712029100000001E-2</v>
      </c>
      <c r="E105">
        <v>17046.6652964573</v>
      </c>
      <c r="F105">
        <v>347700.96323179401</v>
      </c>
      <c r="G105">
        <v>106681.471835515</v>
      </c>
    </row>
    <row r="106" spans="1:7" ht="20" customHeight="1">
      <c r="A106">
        <v>2.59</v>
      </c>
      <c r="B106">
        <v>-23563.297941794201</v>
      </c>
      <c r="C106">
        <v>4.0964308999999997E-3</v>
      </c>
      <c r="D106">
        <v>3.70259114E-2</v>
      </c>
      <c r="E106">
        <v>16479.498375343701</v>
      </c>
      <c r="F106">
        <v>392079.15237974498</v>
      </c>
      <c r="G106">
        <v>127394.966417141</v>
      </c>
    </row>
    <row r="107" spans="1:7" ht="20" customHeight="1">
      <c r="A107">
        <v>2.6</v>
      </c>
      <c r="B107">
        <v>-23474.078825098</v>
      </c>
      <c r="C107">
        <v>3.4536658000000001E-3</v>
      </c>
      <c r="D107">
        <v>3.0881100299999999E-2</v>
      </c>
      <c r="E107">
        <v>15122.393247608599</v>
      </c>
      <c r="F107">
        <v>307992.95807742898</v>
      </c>
      <c r="G107">
        <v>124630.270114714</v>
      </c>
    </row>
    <row r="108" spans="1:7" ht="20" customHeight="1">
      <c r="A108">
        <v>2.61</v>
      </c>
      <c r="B108">
        <v>-23265.691385585</v>
      </c>
      <c r="C108">
        <v>2.7763428000000001E-3</v>
      </c>
      <c r="D108">
        <v>2.66426884E-2</v>
      </c>
      <c r="E108">
        <v>14770.978999217299</v>
      </c>
      <c r="F108">
        <v>205296.905437259</v>
      </c>
      <c r="G108">
        <v>69108.912340657596</v>
      </c>
    </row>
    <row r="109" spans="1:7" ht="20" customHeight="1">
      <c r="A109">
        <v>2.62</v>
      </c>
      <c r="B109">
        <v>-23133.3308299776</v>
      </c>
      <c r="C109">
        <v>3.0247219000000001E-3</v>
      </c>
      <c r="D109">
        <v>2.53441771E-2</v>
      </c>
      <c r="E109">
        <v>16760.108702105699</v>
      </c>
      <c r="F109">
        <v>187627.82003708999</v>
      </c>
      <c r="G109">
        <v>65281.808534183299</v>
      </c>
    </row>
    <row r="110" spans="1:7" ht="20" customHeight="1">
      <c r="A110">
        <v>2.63</v>
      </c>
      <c r="B110">
        <v>-22931.721918177402</v>
      </c>
      <c r="C110">
        <v>7.3426396999999996E-3</v>
      </c>
      <c r="D110">
        <v>2.9011769100000001E-2</v>
      </c>
      <c r="E110">
        <v>13831.720067795</v>
      </c>
      <c r="F110">
        <v>233158.56699725499</v>
      </c>
      <c r="G110">
        <v>81520.6407126142</v>
      </c>
    </row>
    <row r="111" spans="1:7" ht="20" customHeight="1">
      <c r="A111">
        <v>2.92</v>
      </c>
      <c r="B111">
        <v>-19443.1138133684</v>
      </c>
      <c r="C111">
        <v>2.7947382999999998E-3</v>
      </c>
      <c r="D111">
        <v>1.9128834099999999E-2</v>
      </c>
      <c r="E111">
        <v>8809.3826318042993</v>
      </c>
      <c r="F111">
        <v>96826.692183291801</v>
      </c>
      <c r="G111">
        <v>34741.417712938703</v>
      </c>
    </row>
    <row r="112" spans="1:7" ht="20" customHeight="1">
      <c r="A112">
        <v>2.93</v>
      </c>
      <c r="B112">
        <v>-19327.053266037099</v>
      </c>
      <c r="C112">
        <v>4.4388769000000003E-3</v>
      </c>
      <c r="D112">
        <v>1.91893029E-2</v>
      </c>
      <c r="E112">
        <v>10154.983026149401</v>
      </c>
      <c r="F112">
        <v>97244.072048159796</v>
      </c>
      <c r="G112">
        <v>37025.251261372097</v>
      </c>
    </row>
    <row r="113" spans="1:7" ht="20" customHeight="1">
      <c r="A113">
        <v>2.94</v>
      </c>
      <c r="B113">
        <v>-19250.696538308701</v>
      </c>
      <c r="C113">
        <v>3.4020233999999998E-3</v>
      </c>
      <c r="D113">
        <v>1.8588467500000001E-2</v>
      </c>
      <c r="E113">
        <v>9451.0544962163003</v>
      </c>
      <c r="F113">
        <v>91807.036642833598</v>
      </c>
      <c r="G113">
        <v>34301.624106871801</v>
      </c>
    </row>
    <row r="114" spans="1:7" ht="20" customHeight="1">
      <c r="A114">
        <v>2.95</v>
      </c>
      <c r="B114">
        <v>-19143.365045370101</v>
      </c>
      <c r="C114">
        <v>6.3329053999999999E-3</v>
      </c>
      <c r="D114">
        <v>2.13342207E-2</v>
      </c>
      <c r="E114">
        <v>9461.8475846126003</v>
      </c>
      <c r="F114">
        <v>118738.23765236</v>
      </c>
      <c r="G114">
        <v>47512.589446736602</v>
      </c>
    </row>
    <row r="115" spans="1:7" ht="20" customHeight="1">
      <c r="A115">
        <v>2.96</v>
      </c>
      <c r="B115">
        <v>-19054.156945754501</v>
      </c>
      <c r="C115">
        <v>2.0823822999999999E-3</v>
      </c>
      <c r="D115">
        <v>1.9422025999999998E-2</v>
      </c>
      <c r="E115">
        <v>9322.9156354248007</v>
      </c>
      <c r="F115">
        <v>100051.387028479</v>
      </c>
      <c r="G115">
        <v>36277.778261627303</v>
      </c>
    </row>
    <row r="116" spans="1:7" ht="20" customHeight="1">
      <c r="A116">
        <v>2.97</v>
      </c>
      <c r="B116">
        <v>-18961.144062009302</v>
      </c>
      <c r="C116">
        <v>6.6225349999999997E-4</v>
      </c>
      <c r="D116">
        <v>1.9592753500000001E-2</v>
      </c>
      <c r="E116">
        <v>9270.8371679872998</v>
      </c>
      <c r="F116">
        <v>99597.376167199895</v>
      </c>
      <c r="G116">
        <v>34238.7264322763</v>
      </c>
    </row>
    <row r="117" spans="1:7" ht="20" customHeight="1">
      <c r="A117">
        <v>2.98</v>
      </c>
      <c r="B117">
        <v>-18872.156945204501</v>
      </c>
      <c r="C117">
        <v>2.8592850000000003E-4</v>
      </c>
      <c r="D117">
        <v>1.9899675200000001E-2</v>
      </c>
      <c r="E117">
        <v>8984.1904644922997</v>
      </c>
      <c r="F117">
        <v>102872.91921292699</v>
      </c>
      <c r="G117">
        <v>35613.815174088602</v>
      </c>
    </row>
    <row r="118" spans="1:7" ht="20" customHeight="1">
      <c r="A118">
        <v>2.99</v>
      </c>
      <c r="B118">
        <v>-18765.994614048501</v>
      </c>
      <c r="C118">
        <v>8.190726E-4</v>
      </c>
      <c r="D118">
        <v>1.6826864800000001E-2</v>
      </c>
      <c r="E118">
        <v>8960.6253606647006</v>
      </c>
      <c r="F118">
        <v>77069.314326438805</v>
      </c>
      <c r="G118">
        <v>29242.657761254901</v>
      </c>
    </row>
    <row r="119" spans="1:7" ht="20" customHeight="1">
      <c r="A119">
        <v>3</v>
      </c>
      <c r="B119">
        <v>-18683.240821717802</v>
      </c>
      <c r="C119">
        <v>2.4720901000000002E-3</v>
      </c>
      <c r="D119">
        <v>1.7554753999999999E-2</v>
      </c>
      <c r="E119">
        <v>9200.0106956031996</v>
      </c>
      <c r="F119">
        <v>79657.150711871407</v>
      </c>
      <c r="G119">
        <v>28684.836342136299</v>
      </c>
    </row>
    <row r="120" spans="1:7" ht="20" customHeight="1">
      <c r="A120">
        <v>3.01</v>
      </c>
      <c r="B120">
        <v>-18564.064572764699</v>
      </c>
      <c r="C120">
        <v>2.2879494999999998E-3</v>
      </c>
      <c r="D120">
        <v>1.7972623699999999E-2</v>
      </c>
      <c r="E120">
        <v>9178.6178070756996</v>
      </c>
      <c r="F120">
        <v>86065.542872425096</v>
      </c>
      <c r="G120">
        <v>32618.243053755799</v>
      </c>
    </row>
    <row r="121" spans="1:7" ht="20" customHeight="1">
      <c r="A121">
        <v>3.02</v>
      </c>
      <c r="B121">
        <v>-18485.8391260563</v>
      </c>
      <c r="C121">
        <v>2.3384705999999998E-3</v>
      </c>
      <c r="D121">
        <v>1.7314037099999999E-2</v>
      </c>
      <c r="E121">
        <v>9149.9841579726999</v>
      </c>
      <c r="F121">
        <v>80610.1125849604</v>
      </c>
      <c r="G121">
        <v>31274.636040868601</v>
      </c>
    </row>
    <row r="122" spans="1:7" ht="20" customHeight="1">
      <c r="A122">
        <v>3.03</v>
      </c>
      <c r="B122">
        <v>-18419.419980836701</v>
      </c>
      <c r="C122">
        <v>3.9461839999999998E-4</v>
      </c>
      <c r="D122">
        <v>1.67686139E-2</v>
      </c>
      <c r="E122">
        <v>8638.0227343326005</v>
      </c>
      <c r="F122">
        <v>73398.868067425094</v>
      </c>
      <c r="G122">
        <v>26444.482984798698</v>
      </c>
    </row>
    <row r="123" spans="1:7" ht="20" customHeight="1">
      <c r="A123">
        <v>3.04</v>
      </c>
      <c r="B123">
        <v>-18307.499714053902</v>
      </c>
      <c r="C123">
        <v>3.8178671E-3</v>
      </c>
      <c r="D123">
        <v>1.8066019700000002E-2</v>
      </c>
      <c r="E123">
        <v>8689.1075136678992</v>
      </c>
      <c r="F123">
        <v>83768.469288374705</v>
      </c>
      <c r="G123">
        <v>31843.7122744353</v>
      </c>
    </row>
    <row r="124" spans="1:7" ht="20" customHeight="1">
      <c r="A124">
        <v>3.05</v>
      </c>
      <c r="B124">
        <v>-18226.3045569922</v>
      </c>
      <c r="C124">
        <v>4.3730912E-3</v>
      </c>
      <c r="D124">
        <v>1.9335767300000001E-2</v>
      </c>
      <c r="E124">
        <v>8280.2590097608008</v>
      </c>
      <c r="F124">
        <v>93665.684074241595</v>
      </c>
      <c r="G124">
        <v>34783.336776838602</v>
      </c>
    </row>
    <row r="125" spans="1:7" ht="20" customHeight="1">
      <c r="A125">
        <v>3.06</v>
      </c>
      <c r="B125">
        <v>-18167.774207495098</v>
      </c>
      <c r="C125">
        <v>1.6404442000000001E-3</v>
      </c>
      <c r="D125">
        <v>1.69405062E-2</v>
      </c>
      <c r="E125">
        <v>8578.2757952725005</v>
      </c>
      <c r="F125">
        <v>73449.775819242001</v>
      </c>
      <c r="G125">
        <v>26416.554499419901</v>
      </c>
    </row>
    <row r="126" spans="1:7" ht="20" customHeight="1">
      <c r="A126">
        <v>3.07</v>
      </c>
      <c r="B126">
        <v>-18066.4253188451</v>
      </c>
      <c r="C126">
        <v>8.4940489999999998E-4</v>
      </c>
      <c r="D126">
        <v>1.8088459800000001E-2</v>
      </c>
      <c r="E126">
        <v>8015.3341113994002</v>
      </c>
      <c r="F126">
        <v>84268.514696494298</v>
      </c>
      <c r="G126">
        <v>30432.720821333001</v>
      </c>
    </row>
    <row r="127" spans="1:7" ht="20" customHeight="1">
      <c r="A127">
        <v>3.08</v>
      </c>
      <c r="B127">
        <v>-17984.387662762001</v>
      </c>
      <c r="C127">
        <v>7.4197270000000005E-4</v>
      </c>
      <c r="D127">
        <v>1.6915249199999999E-2</v>
      </c>
      <c r="E127">
        <v>7989.6712242088997</v>
      </c>
      <c r="F127">
        <v>74010.979170860301</v>
      </c>
      <c r="G127">
        <v>27071.8846823803</v>
      </c>
    </row>
    <row r="128" spans="1:7" ht="20" customHeight="1">
      <c r="A128">
        <v>3.09</v>
      </c>
      <c r="B128">
        <v>-17913.9222675274</v>
      </c>
      <c r="C128">
        <v>1.3300662E-3</v>
      </c>
      <c r="D128">
        <v>1.7147772499999998E-2</v>
      </c>
      <c r="E128">
        <v>7877.4355013344002</v>
      </c>
      <c r="F128">
        <v>74211.080518500705</v>
      </c>
      <c r="G128">
        <v>26325.888194735799</v>
      </c>
    </row>
    <row r="129" spans="1:7" ht="20" customHeight="1">
      <c r="A129">
        <v>3.1</v>
      </c>
      <c r="B129">
        <v>-17834.9108585461</v>
      </c>
      <c r="C129">
        <v>1.5734209999999999E-4</v>
      </c>
      <c r="D129">
        <v>1.5940546399999998E-2</v>
      </c>
      <c r="E129">
        <v>8011.8229695029004</v>
      </c>
      <c r="F129">
        <v>64950.451551388702</v>
      </c>
      <c r="G129">
        <v>23458.1588601482</v>
      </c>
    </row>
    <row r="130" spans="1:7" ht="20" customHeight="1">
      <c r="A130">
        <v>3.11</v>
      </c>
      <c r="B130">
        <v>-17728.244326522799</v>
      </c>
      <c r="C130">
        <v>1.0914151999999999E-3</v>
      </c>
      <c r="D130">
        <v>1.74649279E-2</v>
      </c>
      <c r="E130">
        <v>8211.7787881585991</v>
      </c>
      <c r="F130">
        <v>76105.808685366195</v>
      </c>
      <c r="G130">
        <v>26647.540841027901</v>
      </c>
    </row>
    <row r="131" spans="1:7" ht="20" customHeight="1">
      <c r="A131">
        <v>3.12</v>
      </c>
      <c r="B131">
        <v>-17673.284874659701</v>
      </c>
      <c r="C131">
        <v>2.1065716E-3</v>
      </c>
      <c r="D131">
        <v>1.6761280600000001E-2</v>
      </c>
      <c r="E131">
        <v>7813.4198831535005</v>
      </c>
      <c r="F131">
        <v>69267.280878196994</v>
      </c>
      <c r="G131">
        <v>24402.029487702599</v>
      </c>
    </row>
    <row r="132" spans="1:7" ht="20" customHeight="1">
      <c r="A132">
        <v>3.13</v>
      </c>
      <c r="B132">
        <v>-17583.397251252201</v>
      </c>
      <c r="C132">
        <v>1.2254620000000001E-3</v>
      </c>
      <c r="D132">
        <v>1.7745822000000001E-2</v>
      </c>
      <c r="E132">
        <v>7482.2768557584996</v>
      </c>
      <c r="F132">
        <v>82967.2610384523</v>
      </c>
      <c r="G132">
        <v>32275.552305081201</v>
      </c>
    </row>
    <row r="133" spans="1:7" ht="20" customHeight="1">
      <c r="A133">
        <v>3.14</v>
      </c>
      <c r="B133">
        <v>-17498.882780370899</v>
      </c>
      <c r="C133">
        <v>2.0732429999999999E-4</v>
      </c>
      <c r="D133">
        <v>1.5671070200000001E-2</v>
      </c>
      <c r="E133">
        <v>8099.9571404774997</v>
      </c>
      <c r="F133">
        <v>63768.161264732902</v>
      </c>
      <c r="G133">
        <v>24180.7883895866</v>
      </c>
    </row>
    <row r="134" spans="1:7" ht="20" customHeight="1">
      <c r="A134">
        <v>3.15</v>
      </c>
      <c r="B134">
        <v>-17408.649991982998</v>
      </c>
      <c r="C134">
        <v>7.0314749999999995E-4</v>
      </c>
      <c r="D134">
        <v>1.6545612099999999E-2</v>
      </c>
      <c r="E134">
        <v>7606.4987505614999</v>
      </c>
      <c r="F134">
        <v>66252.864272327002</v>
      </c>
      <c r="G134">
        <v>22335.6181115457</v>
      </c>
    </row>
    <row r="135" spans="1:7" ht="20" customHeight="1">
      <c r="A135">
        <v>3.16</v>
      </c>
      <c r="B135">
        <v>-17355.609585641701</v>
      </c>
      <c r="C135">
        <v>4.6324769999999999E-4</v>
      </c>
      <c r="D135">
        <v>1.5639563799999999E-2</v>
      </c>
      <c r="E135">
        <v>7705.8654481523999</v>
      </c>
      <c r="F135">
        <v>62526.570196054003</v>
      </c>
      <c r="G135">
        <v>23375.284698371601</v>
      </c>
    </row>
    <row r="136" spans="1:7" ht="20" customHeight="1">
      <c r="A136">
        <v>3.17</v>
      </c>
      <c r="B136">
        <v>-17258.753094838899</v>
      </c>
      <c r="C136">
        <v>1.2575014E-3</v>
      </c>
      <c r="D136">
        <v>1.5203102499999999E-2</v>
      </c>
      <c r="E136">
        <v>7764.6835362267002</v>
      </c>
      <c r="F136">
        <v>57859.124498954297</v>
      </c>
      <c r="G136">
        <v>21199.435499544001</v>
      </c>
    </row>
    <row r="137" spans="1:7" ht="20" customHeight="1">
      <c r="A137">
        <v>3.18</v>
      </c>
      <c r="B137">
        <v>-17196.4685077709</v>
      </c>
      <c r="C137">
        <v>4.1792642999999999E-3</v>
      </c>
      <c r="D137">
        <v>1.56927457E-2</v>
      </c>
      <c r="E137">
        <v>7294.8033771715</v>
      </c>
      <c r="F137">
        <v>57835.021732511901</v>
      </c>
      <c r="G137">
        <v>21411.127433318099</v>
      </c>
    </row>
    <row r="138" spans="1:7" ht="20" customHeight="1">
      <c r="A138">
        <v>3.19</v>
      </c>
      <c r="B138">
        <v>-17132.082095936301</v>
      </c>
      <c r="C138">
        <v>1.1144472E-3</v>
      </c>
      <c r="D138">
        <v>1.47279765E-2</v>
      </c>
      <c r="E138">
        <v>7418.0383449527999</v>
      </c>
      <c r="F138">
        <v>54840.746311711002</v>
      </c>
      <c r="G138">
        <v>20613.913951561601</v>
      </c>
    </row>
    <row r="139" spans="1:7" ht="20" customHeight="1">
      <c r="A139">
        <v>3.2</v>
      </c>
      <c r="B139">
        <v>-17047.3167829296</v>
      </c>
      <c r="C139">
        <v>8.0004299999999996E-5</v>
      </c>
      <c r="D139">
        <v>1.5744982800000001E-2</v>
      </c>
      <c r="E139">
        <v>7675.0257786479997</v>
      </c>
      <c r="F139">
        <v>60738.059569610101</v>
      </c>
      <c r="G139">
        <v>21519.8083058704</v>
      </c>
    </row>
    <row r="140" spans="1:7" ht="20" customHeight="1">
      <c r="A140">
        <v>3.21</v>
      </c>
      <c r="B140">
        <v>-16968.632042584599</v>
      </c>
      <c r="C140">
        <v>1.6740984000000001E-3</v>
      </c>
      <c r="D140">
        <v>1.6748857299999999E-2</v>
      </c>
      <c r="E140">
        <v>6822.4072924388001</v>
      </c>
      <c r="F140">
        <v>68367.056436781306</v>
      </c>
      <c r="G140">
        <v>24567.502585130002</v>
      </c>
    </row>
    <row r="141" spans="1:7" ht="20" customHeight="1">
      <c r="A141">
        <v>3.22</v>
      </c>
      <c r="B141">
        <v>-16889.611767852599</v>
      </c>
      <c r="C141">
        <v>2.2244806999999998E-3</v>
      </c>
      <c r="D141">
        <v>1.53695012E-2</v>
      </c>
      <c r="E141">
        <v>6736.1782972027004</v>
      </c>
      <c r="F141">
        <v>56548.953003613096</v>
      </c>
      <c r="G141">
        <v>20188.057369184298</v>
      </c>
    </row>
    <row r="142" spans="1:7" ht="20" customHeight="1">
      <c r="A142">
        <v>3.23</v>
      </c>
      <c r="B142">
        <v>-16833.20945491</v>
      </c>
      <c r="C142">
        <v>1.2825207999999999E-3</v>
      </c>
      <c r="D142">
        <v>1.5100237000000001E-2</v>
      </c>
      <c r="E142">
        <v>7277.7076845255997</v>
      </c>
      <c r="F142">
        <v>55898.065951108802</v>
      </c>
      <c r="G142">
        <v>20417.887602046099</v>
      </c>
    </row>
    <row r="143" spans="1:7" ht="20" customHeight="1">
      <c r="A143">
        <v>3.24</v>
      </c>
      <c r="B143">
        <v>-16749.343755573002</v>
      </c>
      <c r="C143">
        <v>8.6637499999999996E-4</v>
      </c>
      <c r="D143">
        <v>1.5371414700000001E-2</v>
      </c>
      <c r="E143">
        <v>6739.0181331454996</v>
      </c>
      <c r="F143">
        <v>57157.626063043303</v>
      </c>
      <c r="G143">
        <v>20356.097098151</v>
      </c>
    </row>
    <row r="144" spans="1:7" ht="20" customHeight="1">
      <c r="A144">
        <v>3.25</v>
      </c>
      <c r="B144">
        <v>-16705.8548342625</v>
      </c>
      <c r="C144">
        <v>1.2814826E-3</v>
      </c>
      <c r="D144">
        <v>1.45936603E-2</v>
      </c>
      <c r="E144">
        <v>6553.3391520258001</v>
      </c>
      <c r="F144">
        <v>50824.079048523803</v>
      </c>
      <c r="G144">
        <v>17904.943094586</v>
      </c>
    </row>
    <row r="145" spans="1:7" ht="20" customHeight="1">
      <c r="A145">
        <v>3.26</v>
      </c>
      <c r="B145">
        <v>-16628.169695840399</v>
      </c>
      <c r="C145">
        <v>1.085578E-4</v>
      </c>
      <c r="D145">
        <v>1.44637664E-2</v>
      </c>
      <c r="E145">
        <v>6964.1880572208001</v>
      </c>
      <c r="F145">
        <v>52656.359096945402</v>
      </c>
      <c r="G145">
        <v>20171.142239640802</v>
      </c>
    </row>
    <row r="146" spans="1:7" ht="20" customHeight="1">
      <c r="A146">
        <v>3.27</v>
      </c>
      <c r="B146">
        <v>-16556.6479525426</v>
      </c>
      <c r="C146">
        <v>7.9955840000000005E-4</v>
      </c>
      <c r="D146">
        <v>1.5117134500000001E-2</v>
      </c>
      <c r="E146">
        <v>7092.978541042</v>
      </c>
      <c r="F146">
        <v>55863.241030904202</v>
      </c>
      <c r="G146">
        <v>20582.343608359599</v>
      </c>
    </row>
    <row r="147" spans="1:7" ht="20" customHeight="1">
      <c r="A147">
        <v>3.28</v>
      </c>
      <c r="B147">
        <v>-16503.665603108398</v>
      </c>
      <c r="C147">
        <v>4.2737709999999998E-4</v>
      </c>
      <c r="D147">
        <v>1.41967445E-2</v>
      </c>
      <c r="E147">
        <v>6842.0305747122002</v>
      </c>
      <c r="F147">
        <v>49524.876618264803</v>
      </c>
      <c r="G147">
        <v>18445.308930575498</v>
      </c>
    </row>
  </sheetData>
  <conditionalFormatting sqref="C2:C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Hernandez</dc:creator>
  <cp:lastModifiedBy>Diego Hernandez</cp:lastModifiedBy>
  <dcterms:created xsi:type="dcterms:W3CDTF">2016-12-04T14:53:03Z</dcterms:created>
  <dcterms:modified xsi:type="dcterms:W3CDTF">2016-12-04T14:53:03Z</dcterms:modified>
</cp:coreProperties>
</file>