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o de Lubrificacao" sheetId="1" state="visible" r:id="rId3"/>
  </sheets>
  <definedNames>
    <definedName function="false" hidden="true" localSheetId="0" name="_xlnm._FilterDatabase" vbProcedure="false">'Plano de Lubrificacao'!$A$2:$H$2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<sst xmlns="http://schemas.openxmlformats.org/spreadsheetml/2006/main" count="14" uniqueCount="14">
  <si>
    <t xml:space="preserve">Plano de Lubrificação</t>
  </si>
  <si>
    <t xml:space="preserve">Equipamento</t>
  </si>
  <si>
    <t xml:space="preserve">Ponto de Lubrificação</t>
  </si>
  <si>
    <t xml:space="preserve">Tipo de Lubrificante</t>
  </si>
  <si>
    <t xml:space="preserve">Quantidade</t>
  </si>
  <si>
    <t xml:space="preserve">Frequência (dias)</t>
  </si>
  <si>
    <t xml:space="preserve">Última Lubrificação</t>
  </si>
  <si>
    <t xml:space="preserve">Próxima Lubrificação</t>
  </si>
  <si>
    <t xml:space="preserve">Responsável</t>
  </si>
  <si>
    <t xml:space="preserve">Escavadeira EX-03</t>
  </si>
  <si>
    <t xml:space="preserve">Pino do braço</t>
  </si>
  <si>
    <t xml:space="preserve">Graxa EP2</t>
  </si>
  <si>
    <t xml:space="preserve">50 g</t>
  </si>
  <si>
    <t xml:space="preserve">Lubrificador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</si>
</sst>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mm/dd/yy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1F4E9C"/>
      <name val="Arial"/>
      <family val="0"/>
      <charset val="1"/>
    </font>
    <font>
      <sz val="10"/>
      <color rgb="FF000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D2C54"/>
        <bgColor rgb="FF081B36"/>
      </patternFill>
    </fill>
    <fill>
      <patternFill patternType="solid">
        <fgColor rgb="FF081B36"/>
        <bgColor rgb="FF0D2C54"/>
      </patternFill>
    </fill>
    <fill>
      <patternFill patternType="solid">
        <fgColor rgb="FFEAF0F7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CE1"/>
      </left>
      <right style="thin">
        <color rgb="FFD9DCE1"/>
      </right>
      <top style="thin">
        <color rgb="FFD9DCE1"/>
      </top>
      <bottom style="thin">
        <color rgb="FFD9DC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081B36"/>
          <bgColor rgb="FF000000"/>
        </patternFill>
      </fill>
    </dxf>
    <dxf>
      <fill>
        <patternFill patternType="solid">
          <fgColor rgb="FF0D2C54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AF0F7"/>
      <rgbColor rgb="FF660066"/>
      <rgbColor rgb="FFFF8080"/>
      <rgbColor rgb="FF0066CC"/>
      <rgbColor rgb="FFD9DC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D2C54"/>
      <rgbColor rgb="FF339966"/>
      <rgbColor rgb="FF081B36"/>
      <rgbColor rgb="FF333300"/>
      <rgbColor rgb="FF993300"/>
      <rgbColor rgb="FF993366"/>
      <rgbColor rgb="FF1F4E9C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0"/>
    <col collapsed="false" customWidth="true" hidden="false" outlineLevel="0" max="3" min="3" style="0" width="18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15"/>
    <col collapsed="false" customWidth="true" hidden="false" outlineLevel="0" max="7" min="7" style="0" width="16"/>
    <col collapsed="false" customWidth="true" hidden="false" outlineLevel="0" max="8" min="8" style="0" width="14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31.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customFormat="false" ht="15" hidden="false" customHeight="false" outlineLevel="0" collapsed="false">
      <c r="A3" s="3" t="s">
        <v>9</v>
      </c>
      <c r="B3" s="3" t="s">
        <v>10</v>
      </c>
      <c r="C3" s="3" t="s">
        <v>11</v>
      </c>
      <c r="D3" s="3" t="s">
        <v>12</v>
      </c>
      <c r="E3" s="3" t="n">
        <v>15</v>
      </c>
      <c r="F3" s="4" t="n">
        <v>46249</v>
      </c>
      <c r="G3" s="5" t="n">
        <f aca="false">F3+E3</f>
        <v>46264</v>
      </c>
      <c r="H3" s="3" t="s">
        <v>13</v>
      </c>
    </row>
  </sheetData>
  <autoFilter ref="A2:H2"/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2026-08-29T10:42:22Z</dcterms:created>
  <dc:creator>openpyxl</dc:creator>
  <dc:description/>
  <dc:language>en-US</dc:language>
  <cp:lastModifiedBy/>
  <dcterms:modified xsi:type="dcterms:W3CDTF">2026-08-29T10:42:22Z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