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Criticidade" sheetId="1" state="visible" r:id="rId3"/>
  </sheets>
  <definedNames>
    <definedName function="false" hidden="true" localSheetId="0" name="_xlnm._FilterDatabase" vbProcedure="false">'Matriz de Criticidade'!$A$2:$H$2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<sst xmlns="http://schemas.openxmlformats.org/spreadsheetml/2006/main" count="12" uniqueCount="12">
  <si>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Matriz de Criticidade de Equipamentos</t>
  </si>
  <si>
    <t xml:space="preserve">Equipamento</t>
  </si>
  <si>
    <t xml:space="preserve">Tag</t>
  </si>
  <si>
    <t xml:space="preserve">Impacto Produção (1-5)</t>
  </si>
  <si>
    <t xml:space="preserve">Impacto Segurança (1-5)</t>
  </si>
  <si>
    <t xml:space="preserve">Custo Manutenção (1-5)</t>
  </si>
  <si>
    <t xml:space="preserve">Frequência de Falha (1-5)</t>
  </si>
  <si>
    <t xml:space="preserve">Criticidade Total</t>
  </si>
  <si>
    <t xml:space="preserve">Classificação</t>
  </si>
  <si>
    <t xml:space="preserve">Gerador Principal BZV</t>
  </si>
  <si>
    <t xml:space="preserve">GER-001</t>
  </si>
  <si>
    <t xml:space="preserve">Cada fator é pontuado de 1 (baixo) a 5 (alto). Criticidade Total = soma dos 4 fatores (máx. 20).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</si>
</sst>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6" min="3" style="0" width="16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23.85" hidden="false" customHeight="false" outlineLevel="0" collapsed="false">
      <c r="A3" s="3" t="s">
        <v>9</v>
      </c>
      <c r="B3" s="3" t="s">
        <v>10</v>
      </c>
      <c r="C3" s="3" t="n">
        <v>5</v>
      </c>
      <c r="D3" s="3" t="n">
        <v>5</v>
      </c>
      <c r="E3" s="3" t="n">
        <v>4</v>
      </c>
      <c r="F3" s="3" t="n">
        <v>3</v>
      </c>
      <c r="G3" s="4" t="n">
        <f aca="false">SUM(C3:F3)</f>
        <v>17</v>
      </c>
      <c r="H3" s="4" t="str">
        <f aca="false">IF(G3&gt;=16,"Crítico",IF(G3&gt;=10,"Alto",IF(G3&gt;=6,"Médio","Baixo")))</f>
        <v>Crítico</v>
      </c>
    </row>
    <row r="5" customFormat="false" ht="15" hidden="false" customHeight="true" outlineLevel="0" collapsed="false">
      <c r="A5" s="5" t="s">
        <v>11</v>
      </c>
      <c r="B5" s="5"/>
      <c r="C5" s="5"/>
      <c r="D5" s="5"/>
      <c r="E5" s="5"/>
      <c r="F5" s="5"/>
      <c r="G5" s="5"/>
      <c r="H5" s="5"/>
    </row>
  </sheetData>
  <autoFilter ref="A2:H2"/>
  <mergeCells count="2">
    <mergeCell ref="A1:H1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2026-08-29T10:42:22Z</dcterms:created>
  <dc:creator>openpyxl</dc:creator>
  <dc:description/>
  <dc:language>en-US</dc:language>
  <cp:lastModifiedBy/>
  <dcterms:modified xsi:type="dcterms:W3CDTF">2026-08-29T10:42:22Z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