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" sheetId="1" state="visible" r:id="rId3"/>
  </sheets>
  <definedNames>
    <definedName function="false" hidden="true" localSheetId="0" name="_xlnm._FilterDatabase" vbProcedure="false">FMEA!$A$2:$J$2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<sst xmlns="http://schemas.openxmlformats.org/spreadsheetml/2006/main" count="18" uniqueCount="18">
  <si>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FMEA — Análise de Modos de Falha e Efeitos</t>
  </si>
  <si>
    <t xml:space="preserve">Componente/Função</t>
  </si>
  <si>
    <t xml:space="preserve">Modo de Falha</t>
  </si>
  <si>
    <t xml:space="preserve">Efeito da Falha</t>
  </si>
  <si>
    <t xml:space="preserve">Causa</t>
  </si>
  <si>
    <t xml:space="preserve">Severidade (1-10)</t>
  </si>
  <si>
    <t xml:space="preserve">Ocorrência (1-10)</t>
  </si>
  <si>
    <t xml:space="preserve">Detecção (1-10)</t>
  </si>
  <si>
    <t xml:space="preserve">NPR</t>
  </si>
  <si>
    <t xml:space="preserve">Ação Recomendada</t>
  </si>
  <si>
    <t xml:space="preserve">Responsável</t>
  </si>
  <si>
    <t xml:space="preserve">Bomba hidráulica</t>
  </si>
  <si>
    <t xml:space="preserve">Perda de pressão</t>
  </si>
  <si>
    <t xml:space="preserve">Parada do equipamento</t>
  </si>
  <si>
    <t xml:space="preserve">Desgaste do vedante</t>
  </si>
  <si>
    <t xml:space="preserve">Plano de troca preventiva do vedante</t>
  </si>
  <si>
    <t xml:space="preserve">Engenharia</t>
  </si>
  <si>
    <t xml:space="preserve">NPR (Número de Prioridade de Risco) = Severidade × Ocorrência × Detecção. Priorizar ações para NPR mais alto.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</si>
</sst>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8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3" t="n">
        <v>7</v>
      </c>
      <c r="F3" s="3" t="n">
        <v>4</v>
      </c>
      <c r="G3" s="3" t="n">
        <v>3</v>
      </c>
      <c r="H3" s="4" t="n">
        <f aca="false">E3*F3*G3</f>
        <v>84</v>
      </c>
      <c r="I3" s="3" t="s">
        <v>15</v>
      </c>
      <c r="J3" s="3" t="s">
        <v>16</v>
      </c>
    </row>
    <row r="5" customFormat="false" ht="15" hidden="false" customHeight="true" outlineLevel="0" collapsed="false">
      <c r="A5" s="5" t="s">
        <v>17</v>
      </c>
      <c r="B5" s="5"/>
      <c r="C5" s="5"/>
      <c r="D5" s="5"/>
      <c r="E5" s="5"/>
      <c r="F5" s="5"/>
      <c r="G5" s="5"/>
      <c r="H5" s="5"/>
      <c r="I5" s="5"/>
      <c r="J5" s="5"/>
    </row>
  </sheetData>
  <autoFilter ref="A2:J2"/>
  <mergeCells count="2">
    <mergeCell ref="A1:J1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