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pontamento HH" sheetId="1" state="visible" r:id="rId3"/>
  </sheets>
  <definedNames>
    <definedName function="false" hidden="true" localSheetId="0" name="_xlnm._FilterDatabase" vbProcedure="false">'Apontamento HH'!$A$2:$I$2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<sst xmlns="http://schemas.openxmlformats.org/spreadsheetml/2006/main" count="18" uniqueCount="18">
  <si>
    <t xml:space="preserve">Apontamento de Horas / Mão de Obra</t>
  </si>
  <si>
    <t xml:space="preserve">Data</t>
  </si>
  <si>
    <t xml:space="preserve">Colaborador</t>
  </si>
  <si>
    <t xml:space="preserve">Função</t>
  </si>
  <si>
    <t xml:space="preserve">OS/Atividade</t>
  </si>
  <si>
    <t xml:space="preserve">Hora Início</t>
  </si>
  <si>
    <t xml:space="preserve">Hora Fim</t>
  </si>
  <si>
    <t xml:space="preserve">Horas Trabalhadas</t>
  </si>
  <si>
    <t xml:space="preserve">Tipo</t>
  </si>
  <si>
    <t xml:space="preserve">Local/Obra</t>
  </si>
  <si>
    <t xml:space="preserve">Técnico A</t>
  </si>
  <si>
    <t xml:space="preserve">Mecânico</t>
  </si>
  <si>
    <t xml:space="preserve">OS-2026-0001</t>
  </si>
  <si>
    <t xml:space="preserve">07:00</t>
  </si>
  <si>
    <t xml:space="preserve">16:00</t>
  </si>
  <si>
    <t xml:space="preserve">Normal</t>
  </si>
  <si>
    <t xml:space="preserve">Brazzaville</t>
  </si>
  <si>
    <t xml:space="preserve">Formatar as colunas Hora Início/Fim como hora (hh:mm) e Horas Trabalhadas como número.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</si>
</sst>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F4E9C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D2C54"/>
        <bgColor rgb="FF081B36"/>
      </patternFill>
    </fill>
    <fill>
      <patternFill patternType="solid">
        <fgColor rgb="FF081B36"/>
        <bgColor rgb="FF0D2C54"/>
      </patternFill>
    </fill>
    <fill>
      <patternFill patternType="solid">
        <fgColor rgb="FFEAF0F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CE1"/>
      </left>
      <right style="thin">
        <color rgb="FFD9DCE1"/>
      </right>
      <top style="thin">
        <color rgb="FFD9DCE1"/>
      </top>
      <bottom style="thin">
        <color rgb="FFD9DC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081B36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AF0F7"/>
      <rgbColor rgb="FF660066"/>
      <rgbColor rgb="FFFF8080"/>
      <rgbColor rgb="FF0066CC"/>
      <rgbColor rgb="FFD9DC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D2C54"/>
      <rgbColor rgb="FF339966"/>
      <rgbColor rgb="FF081B36"/>
      <rgbColor rgb="FF333300"/>
      <rgbColor rgb="FF993300"/>
      <rgbColor rgb="FF993366"/>
      <rgbColor rgb="FF1F4E9C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4" min="3" style="0" width="14"/>
    <col collapsed="false" customWidth="true" hidden="false" outlineLevel="0" max="6" min="5" style="0" width="12"/>
    <col collapsed="false" customWidth="true" hidden="false" outlineLevel="0" max="7" min="7" style="0" width="16"/>
    <col collapsed="false" customWidth="true" hidden="false" outlineLevel="0" max="8" min="8" style="0" width="12"/>
    <col collapsed="false" customWidth="true" hidden="false" outlineLevel="0" max="9" min="9" style="0" width="14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31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customFormat="false" ht="15" hidden="false" customHeight="false" outlineLevel="0" collapsed="false">
      <c r="A3" s="3" t="n">
        <v>46263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5" t="n">
        <f aca="false">(F3-E3)*24</f>
        <v>9</v>
      </c>
      <c r="H3" s="4" t="s">
        <v>15</v>
      </c>
      <c r="I3" s="4" t="s">
        <v>16</v>
      </c>
    </row>
    <row r="5" customFormat="false" ht="15" hidden="false" customHeight="true" outlineLevel="0" collapsed="false">
      <c r="A5" s="6" t="s">
        <v>17</v>
      </c>
      <c r="B5" s="6"/>
      <c r="C5" s="6"/>
      <c r="D5" s="6"/>
      <c r="E5" s="6"/>
      <c r="F5" s="6"/>
      <c r="G5" s="6"/>
      <c r="H5" s="6"/>
      <c r="I5" s="6"/>
    </row>
  </sheetData>
  <autoFilter ref="A2:I2"/>
  <mergeCells count="2">
    <mergeCell ref="A1:I1"/>
    <mergeCell ref="A5:I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2026-08-29T10:42:23Z</dcterms:created>
  <dc:creator>openpyxl</dc:creator>
  <dc:description/>
  <dc:language>en-US</dc:language>
  <cp:lastModifiedBy/>
  <dcterms:modified xsi:type="dcterms:W3CDTF">2026-08-29T10:42:23Z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