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tos Terceiros" sheetId="1" state="visible" r:id="rId3"/>
  </sheets>
  <definedNames>
    <definedName function="false" hidden="true" localSheetId="0" name="_xlnm._FilterDatabase" vbProcedure="false">'Contratos Terceiros'!$A$2:$I$2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<sst xmlns="http://schemas.openxmlformats.org/spreadsheetml/2006/main" count="14" uniqueCount="14">
  <si>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Controle de Contratos / Terceiros</t>
  </si>
  <si>
    <t xml:space="preserve">Contrato Nº</t>
  </si>
  <si>
    <t xml:space="preserve">Empresa Contratada</t>
  </si>
  <si>
    <t xml:space="preserve">Serviço Prestado</t>
  </si>
  <si>
    <t xml:space="preserve">Data Início</t>
  </si>
  <si>
    <t xml:space="preserve">Data Fim</t>
  </si>
  <si>
    <t xml:space="preserve">Valor Contratado (XFA)</t>
  </si>
  <si>
    <t xml:space="preserve">Valor Executado (XFA)</t>
  </si>
  <si>
    <t xml:space="preserve">% Executado</t>
  </si>
  <si>
    <t xml:space="preserve">Status</t>
  </si>
  <si>
    <t xml:space="preserve">CT-2026-014</t>
  </si>
  <si>
    <t xml:space="preserve">Empresa Terceirizada X</t>
  </si>
  <si>
    <t xml:space="preserve">Manutenção elétrica predial</t>
  </si>
  <si>
    <t xml:space="preserve">Em andamento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</si>
</sst>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13"/>
    <col collapsed="false" customWidth="true" hidden="false" outlineLevel="0" max="7" min="6" style="0" width="18"/>
    <col collapsed="false" customWidth="true" hidden="false" outlineLevel="0" max="9" min="8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23.85" hidden="false" customHeight="false" outlineLevel="0" collapsed="false">
      <c r="A3" s="3" t="s">
        <v>10</v>
      </c>
      <c r="B3" s="3" t="s">
        <v>11</v>
      </c>
      <c r="C3" s="3" t="s">
        <v>12</v>
      </c>
      <c r="D3" s="4" t="n">
        <v>46174</v>
      </c>
      <c r="E3" s="4" t="n">
        <v>46357</v>
      </c>
      <c r="F3" s="3" t="n">
        <v>8500000</v>
      </c>
      <c r="G3" s="3" t="n">
        <v>3200000</v>
      </c>
      <c r="H3" s="5" t="n">
        <f aca="false">G3/F3</f>
        <v>0.376470588235294</v>
      </c>
      <c r="I3" s="3" t="s">
        <v>13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