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 2019 -1 semestre\projeto_pratica_profissional\documentacao\"/>
    </mc:Choice>
  </mc:AlternateContent>
  <xr:revisionPtr revIDLastSave="0" documentId="13_ncr:1_{0B46449C-E3C2-4923-9B53-09C032CE46EA}" xr6:coauthVersionLast="45" xr6:coauthVersionMax="45" xr10:uidLastSave="{00000000-0000-0000-0000-000000000000}"/>
  <bookViews>
    <workbookView xWindow="-120" yWindow="-120" windowWidth="20730" windowHeight="11160" xr2:uid="{FAD85956-36FA-4642-B593-81A4321B0BA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<sst xmlns="http://schemas.openxmlformats.org/spreadsheetml/2006/main" count="58" uniqueCount="38">
  <si>
    <t>tarefas</t>
  </si>
  <si>
    <t>situação</t>
  </si>
  <si>
    <t>Cadastro clientes</t>
  </si>
  <si>
    <t>ok</t>
  </si>
  <si>
    <t>consulta clientes</t>
  </si>
  <si>
    <t>consulta de fornecedores</t>
  </si>
  <si>
    <t xml:space="preserve">cadastro de fornecedores </t>
  </si>
  <si>
    <t xml:space="preserve">cad de grupo de prod e serv. </t>
  </si>
  <si>
    <t xml:space="preserve">consulta de marca </t>
  </si>
  <si>
    <t xml:space="preserve">consulta de grupo </t>
  </si>
  <si>
    <t>cadastro de marca</t>
  </si>
  <si>
    <t xml:space="preserve">cadastro de produto </t>
  </si>
  <si>
    <t>Cadastro de grupo de func.</t>
  </si>
  <si>
    <t>pend.</t>
  </si>
  <si>
    <t>cadastro de func</t>
  </si>
  <si>
    <t xml:space="preserve">tabelas </t>
  </si>
  <si>
    <t>Pessoa</t>
  </si>
  <si>
    <t>grupo</t>
  </si>
  <si>
    <t>TERAFAS ALEATÓRIAS</t>
  </si>
  <si>
    <t xml:space="preserve">cadastro de marca esta diremencionavel e fora do padrão </t>
  </si>
  <si>
    <t>status</t>
  </si>
  <si>
    <t>Pendente</t>
  </si>
  <si>
    <t xml:space="preserve">pesquisar grupo esta com </t>
  </si>
  <si>
    <t xml:space="preserve">Cadastro de compra, quando selecionado o produto já vir com qtd 1 </t>
  </si>
  <si>
    <t>Mudar o mapeamento de parcela e condição de pagamento, não precisa da tabela relacional</t>
  </si>
  <si>
    <t xml:space="preserve">Na compra a parcela quando a conta é gerada a vista, o status fica atrasado </t>
  </si>
  <si>
    <t>pendente</t>
  </si>
  <si>
    <t>Falha ao retornar dados no pesquisarPaisForm</t>
  </si>
  <si>
    <t>No cadastro de estado não esta vindo o id do pais</t>
  </si>
  <si>
    <t>labls desalinhados no cad de estado</t>
  </si>
  <si>
    <t>pesquisarestado não vem a tabela preenchida depois q cad ou altera um novo estado</t>
  </si>
  <si>
    <t>pesquisar estado fora do padrão</t>
  </si>
  <si>
    <t>Cad de estado problema nos campos ativado e desativado</t>
  </si>
  <si>
    <t xml:space="preserve">Otimização de código, metodo edtQuantItemPropertyChange e edtValorItemPropertyChange, deixar </t>
  </si>
  <si>
    <t>em uma linha apenas</t>
  </si>
  <si>
    <t>CAD forma de pagamento não vem selecionado a linha deposi de salvar</t>
  </si>
  <si>
    <t>cad cond pag tbm n vem selecionado após o cad no pesquisar</t>
  </si>
  <si>
    <t>adicionar id do fornecedor como primary key na ccompra, assim como no desbloqueio da tela de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</si>
</sst>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F633-CFB7-4344-8A5E-EE0334BEE044}">
  <dimension ref="A1:R17"/>
  <sheetViews>
    <sheetView tabSelected="1" workbookViewId="0">
      <selection activeCell="R18" sqref="R18"/>
    </sheetView>
  </sheetViews>
  <sheetFormatPr defaultRowHeight="15" x14ac:dyDescent="0.25"/>
  <sheetData>
    <row r="1" spans="1:18" x14ac:dyDescent="0.25">
      <c r="A1" t="s">
        <v>0</v>
      </c>
      <c r="D1" t="s">
        <v>1</v>
      </c>
      <c r="E1" t="s">
        <v>15</v>
      </c>
      <c r="H1" t="s">
        <v>18</v>
      </c>
      <c r="R1" t="s">
        <v>20</v>
      </c>
    </row>
    <row r="2" spans="1:18" x14ac:dyDescent="0.25">
      <c r="A2" t="s">
        <v>2</v>
      </c>
      <c r="D2" t="s">
        <v>3</v>
      </c>
      <c r="E2" t="s">
        <v>16</v>
      </c>
      <c r="H2" t="s">
        <v>19</v>
      </c>
      <c r="R2" t="s">
        <v>21</v>
      </c>
    </row>
    <row r="3" spans="1:18" x14ac:dyDescent="0.25">
      <c r="A3" t="s">
        <v>4</v>
      </c>
      <c r="D3" t="s">
        <v>3</v>
      </c>
      <c r="E3" t="s">
        <v>17</v>
      </c>
      <c r="H3" t="s">
        <v>22</v>
      </c>
      <c r="R3" t="s">
        <v>21</v>
      </c>
    </row>
    <row r="4" spans="1:18" x14ac:dyDescent="0.25">
      <c r="A4" t="s">
        <v>5</v>
      </c>
      <c r="D4" t="s">
        <v>3</v>
      </c>
      <c r="H4" t="s">
        <v>23</v>
      </c>
      <c r="R4" t="s">
        <v>3</v>
      </c>
    </row>
    <row r="5" spans="1:18" x14ac:dyDescent="0.25">
      <c r="A5" t="s">
        <v>6</v>
      </c>
      <c r="D5" t="s">
        <v>3</v>
      </c>
      <c r="H5" t="s">
        <v>24</v>
      </c>
    </row>
    <row r="6" spans="1:18" x14ac:dyDescent="0.25">
      <c r="A6" t="s">
        <v>7</v>
      </c>
      <c r="D6" t="s">
        <v>3</v>
      </c>
      <c r="H6" t="s">
        <v>25</v>
      </c>
      <c r="R6" t="s">
        <v>3</v>
      </c>
    </row>
    <row r="7" spans="1:18" x14ac:dyDescent="0.25">
      <c r="A7" t="s">
        <v>9</v>
      </c>
      <c r="D7" t="s">
        <v>3</v>
      </c>
      <c r="H7" t="s">
        <v>27</v>
      </c>
      <c r="R7" t="s">
        <v>26</v>
      </c>
    </row>
    <row r="8" spans="1:18" x14ac:dyDescent="0.25">
      <c r="A8" t="s">
        <v>8</v>
      </c>
      <c r="D8" t="s">
        <v>3</v>
      </c>
      <c r="H8" t="s">
        <v>28</v>
      </c>
      <c r="R8" t="s">
        <v>26</v>
      </c>
    </row>
    <row r="9" spans="1:18" x14ac:dyDescent="0.25">
      <c r="A9" t="s">
        <v>10</v>
      </c>
      <c r="D9" t="s">
        <v>3</v>
      </c>
      <c r="H9" t="s">
        <v>29</v>
      </c>
      <c r="R9" t="s">
        <v>26</v>
      </c>
    </row>
    <row r="10" spans="1:18" x14ac:dyDescent="0.25">
      <c r="A10" t="s">
        <v>11</v>
      </c>
      <c r="D10" t="s">
        <v>3</v>
      </c>
      <c r="H10" t="s">
        <v>30</v>
      </c>
      <c r="R10" t="s">
        <v>26</v>
      </c>
    </row>
    <row r="11" spans="1:18" x14ac:dyDescent="0.25">
      <c r="A11" t="s">
        <v>12</v>
      </c>
      <c r="D11" t="s">
        <v>13</v>
      </c>
      <c r="H11" t="s">
        <v>31</v>
      </c>
      <c r="R11" t="s">
        <v>26</v>
      </c>
    </row>
    <row r="12" spans="1:18" x14ac:dyDescent="0.25">
      <c r="A12" t="s">
        <v>14</v>
      </c>
      <c r="D12" t="s">
        <v>13</v>
      </c>
      <c r="H12" t="s">
        <v>32</v>
      </c>
    </row>
    <row r="13" spans="1:18" x14ac:dyDescent="0.25">
      <c r="H13" t="s">
        <v>33</v>
      </c>
      <c r="R13" t="s">
        <v>26</v>
      </c>
    </row>
    <row r="14" spans="1:18" x14ac:dyDescent="0.25">
      <c r="H14" t="s">
        <v>34</v>
      </c>
    </row>
    <row r="15" spans="1:18" x14ac:dyDescent="0.25">
      <c r="H15" t="s">
        <v>35</v>
      </c>
      <c r="R15" t="s">
        <v>26</v>
      </c>
    </row>
    <row r="16" spans="1:18" x14ac:dyDescent="0.25">
      <c r="H16" t="s">
        <v>36</v>
      </c>
      <c r="R16" t="s">
        <v>26</v>
      </c>
    </row>
    <row r="17" spans="8:18" x14ac:dyDescent="0.25">
      <c r="H17" t="s">
        <v>37</v>
      </c>
      <c r="R17" t="s">
        <v>26</v>
      </c>
    </row>
  </sheetData>
  <conditionalFormatting sqref="O5:O1048576 R1:R4 R6:R11 R13 R15:R17">
    <cfRule type="colorScale" priority="1">
      <colorScale>
        <cfvo type="formula" val="&quot;OK=$Pendente$&quot;"/>
        <cfvo type="formula" val="&quot;Ok=$O$&quot;"/>
        <color rgb="FFFF7128"/>
        <color theme="4" tint="0.3999755851924192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2019-07-29T22:10:26Z</dcterms:created>
  <dcterms:modified xsi:type="dcterms:W3CDTF">2019-10-28T23:10:57Z</dcterms:modified>
</cp:coreProperties>
</file>