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159" documentId="13_ncr:1_{5A767B2B-D4D3-40CE-8DD5-58EBE80FC925}" xr6:coauthVersionLast="47" xr6:coauthVersionMax="47" xr10:uidLastSave="{97A212B3-A318-4520-8442-8F498E613F86}"/>
  <bookViews>
    <workbookView xWindow="-120" yWindow="-120" windowWidth="20730" windowHeight="11160" firstSheet="1" activeTab="2" xr2:uid="{4D0F7537-181F-442B-BE8C-F3D78DF94A8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3" r:id="rId21"/>
    <sheet name="Hoja22" sheetId="26" r:id="rId22"/>
    <sheet name="Hoja23" sheetId="25" r:id="rId23"/>
    <sheet name="Hoja24" sheetId="21" r:id="rId24"/>
    <sheet name="Hoja24.1" sheetId="31" r:id="rId25"/>
    <sheet name="Hoja25" sheetId="27" r:id="rId26"/>
    <sheet name="Hoja26" sheetId="28" r:id="rId27"/>
    <sheet name="Hoja27" sheetId="29" r:id="rId28"/>
    <sheet name="Hoja28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4" l="1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T16" i="4"/>
</calcChain>
</file>

<file path=xl/sharedStrings.xml><?xml version="1.0" encoding="utf-8"?>
<sst xmlns="http://schemas.openxmlformats.org/spreadsheetml/2006/main" count="6762" uniqueCount="1007">
  <si>
    <t>Py_peak</t>
  </si>
  <si>
    <t>G2_1</t>
  </si>
  <si>
    <t>G3_1</t>
  </si>
  <si>
    <t>G4_1</t>
  </si>
  <si>
    <t>G7_1</t>
  </si>
  <si>
    <t>G2_3</t>
  </si>
  <si>
    <t>G6_3</t>
  </si>
  <si>
    <t>G4_3</t>
  </si>
  <si>
    <t>G3_2</t>
  </si>
  <si>
    <t>G4_2</t>
  </si>
  <si>
    <t>G3_4</t>
  </si>
  <si>
    <t>G2_4</t>
  </si>
  <si>
    <t>G4_4</t>
  </si>
  <si>
    <t>G6_4</t>
  </si>
  <si>
    <t>P_agc</t>
  </si>
  <si>
    <t>P_out</t>
  </si>
  <si>
    <t>Costo</t>
  </si>
  <si>
    <t>0.0</t>
  </si>
  <si>
    <t>G5_1</t>
  </si>
  <si>
    <t>G6_1</t>
  </si>
  <si>
    <t>G2_2</t>
  </si>
  <si>
    <t>G5_2</t>
  </si>
  <si>
    <t>G5_3</t>
  </si>
  <si>
    <t>G5_4</t>
  </si>
  <si>
    <t>G7_4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</si>
  <si>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</si>
  <si>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</si>
  <si>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</si>
  <si>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</si>
  <si>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</si>
  <si>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</si>
  <si>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</si>
  <si>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</si>
  <si>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</si>
  <si>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</si>
  <si>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</si>
  <si>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</si>
  <si>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</si>
  <si>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</si>
  <si>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</si>
  <si>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</si>
  <si>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</si>
  <si>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</si>
  <si>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</si>
  <si>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</si>
  <si>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</si>
  <si>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</si>
  <si>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</si>
  <si>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</si>
  <si>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</si>
  <si>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</si>
  <si>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</si>
  <si>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</si>
  <si>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</si>
  <si>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</si>
  <si>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</si>
  <si>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</si>
  <si>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</si>
  <si>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</si>
  <si>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</si>
  <si>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</si>
  <si>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</si>
  <si>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</si>
  <si>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</si>
  <si>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</si>
  <si>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</si>
  <si>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</si>
  <si>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</si>
  <si>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</si>
  <si>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</si>
  <si>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</si>
  <si>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</si>
  <si>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</si>
  <si>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</si>
  <si>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</si>
  <si>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</si>
  <si>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</si>
  <si>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</si>
  <si>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</si>
  <si>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</si>
  <si>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</si>
  <si>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</si>
  <si>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</si>
  <si>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</si>
  <si>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</si>
  <si>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</si>
  <si>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</si>
  <si>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59.29855296738133</t>
  </si>
  <si>
    <t>89.62065395311143</t>
  </si>
  <si>
    <t>99.99999987499963</t>
  </si>
  <si>
    <t>89.62013689839168</t>
  </si>
  <si>
    <t>338.53934369388423</t>
  </si>
  <si>
    <t>350.00000001540434</t>
  </si>
  <si>
    <t>18519.952713118015</t>
  </si>
  <si>
    <t>106.7606477126808</t>
  </si>
  <si>
    <t>91.75231074116272</t>
  </si>
  <si>
    <t>97.98923467627851</t>
  </si>
  <si>
    <t>91.75177279935323</t>
  </si>
  <si>
    <t>388.2539659294752</t>
  </si>
  <si>
    <t>400.0000000176049</t>
  </si>
  <si>
    <t>20392.59064323655</t>
  </si>
  <si>
    <t>102.22080959208215</t>
  </si>
  <si>
    <t>87.21661340085198</t>
  </si>
  <si>
    <t>9.408263018427872</t>
  </si>
  <si>
    <t>87.21579736489664</t>
  </si>
  <si>
    <t>286.0614843985503</t>
  </si>
  <si>
    <t>299.3835951197538</t>
  </si>
  <si>
    <t>14397.156798997212</t>
  </si>
  <si>
    <t>104.56143735076071</t>
  </si>
  <si>
    <t>89.56070662445103</t>
  </si>
  <si>
    <t>55.92070974621725</t>
  </si>
  <si>
    <t>89.5687838020061</t>
  </si>
  <si>
    <t>339.611637523435</t>
  </si>
  <si>
    <t>400.0000001247187</t>
  </si>
  <si>
    <t>17539.788973633928</t>
  </si>
  <si>
    <t>105.44341751719028</t>
  </si>
  <si>
    <t>90.44271276909069</t>
  </si>
  <si>
    <t>69.93217782373203</t>
  </si>
  <si>
    <t>90.45148863933</t>
  </si>
  <si>
    <t>356.26979674934296</t>
  </si>
  <si>
    <t>400.0000001250004</t>
  </si>
  <si>
    <t>18512.81161570447</t>
  </si>
  <si>
    <t>107.14259038804647</t>
  </si>
  <si>
    <t>5.810460884611457</t>
  </si>
  <si>
    <t>92.15359662203042</t>
  </si>
  <si>
    <t>92.14310564656314</t>
  </si>
  <si>
    <t>397.2497534162511</t>
  </si>
  <si>
    <t>400.00000004041436</t>
  </si>
  <si>
    <t>20920.59227840867</t>
  </si>
  <si>
    <t>106.82915580337573</t>
  </si>
  <si>
    <t>2.2052595242390893</t>
  </si>
  <si>
    <t>91.8295485777933</t>
  </si>
  <si>
    <t>91.83599885343563</t>
  </si>
  <si>
    <t>392.69996263384354</t>
  </si>
  <si>
    <t>399.99999994878533</t>
  </si>
  <si>
    <t>20657.05072568456</t>
  </si>
  <si>
    <t>107.066119965791</t>
  </si>
  <si>
    <t>4.450982099462064</t>
  </si>
  <si>
    <t>92.06731173784677</t>
  </si>
  <si>
    <t>92.07504273248608</t>
  </si>
  <si>
    <t>395.65945641058573</t>
  </si>
  <si>
    <t>400.00000011271607</t>
  </si>
  <si>
    <t>20827.482640273898</t>
  </si>
  <si>
    <t>105.40363783309922</t>
  </si>
  <si>
    <t>90.40453431869402</t>
  </si>
  <si>
    <t>72.71486922696188</t>
  </si>
  <si>
    <t>90.41532009979987</t>
  </si>
  <si>
    <t>358.93836147855495</t>
  </si>
  <si>
    <t>400.000000119644</t>
  </si>
  <si>
    <t>18674.06676619737</t>
  </si>
  <si>
    <t>59.29859899246589</t>
  </si>
  <si>
    <t>338.53939485760145</t>
  </si>
  <si>
    <t>18519.955474623086</t>
  </si>
  <si>
    <t>97.98928612137664</t>
  </si>
  <si>
    <t>388.25401777088143</t>
  </si>
  <si>
    <t>20392.593729942437</t>
  </si>
  <si>
    <t>102.2208095920827</t>
  </si>
  <si>
    <t>9.408282296586853</t>
  </si>
  <si>
    <t>286.0615034260345</t>
  </si>
  <si>
    <t>14397.157955686778</t>
  </si>
  <si>
    <t>104.56143735076128</t>
  </si>
  <si>
    <t>89.56070662445168</t>
  </si>
  <si>
    <t>55.92074755662411</t>
  </si>
  <si>
    <t>339.61167590524974</t>
  </si>
  <si>
    <t>17539.791242258398</t>
  </si>
  <si>
    <t>90.4427127690913</t>
  </si>
  <si>
    <t>69.93221777464791</t>
  </si>
  <si>
    <t>356.2698372000113</t>
  </si>
  <si>
    <t>18512.814012759452</t>
  </si>
  <si>
    <t>5.810500942565073</t>
  </si>
  <si>
    <t>99.99999987499969</t>
  </si>
  <si>
    <t>397.249793835769</t>
  </si>
  <si>
    <t>20920.594681885887</t>
  </si>
  <si>
    <t>2.2053798646636533</t>
  </si>
  <si>
    <t>99.99999987499977</t>
  </si>
  <si>
    <t>392.70008336087506</t>
  </si>
  <si>
    <t>20657.05794611004</t>
  </si>
  <si>
    <t>4.4510214601875875</t>
  </si>
  <si>
    <t>395.65949613876126</t>
  </si>
  <si>
    <t>20827.485001917426</t>
  </si>
  <si>
    <t>66.94768660397733</t>
  </si>
  <si>
    <t>77.27417322092262</t>
  </si>
  <si>
    <t>112.01989980511632</t>
  </si>
  <si>
    <t>356.2417600082979</t>
  </si>
  <si>
    <t>34997.98561360972</t>
  </si>
  <si>
    <t>59.297133071675354</t>
  </si>
  <si>
    <t>89.62065395311205</t>
  </si>
  <si>
    <t>89.62013689839237</t>
  </si>
  <si>
    <t>338.53792893659624</t>
  </si>
  <si>
    <t>18519.867519375723</t>
  </si>
  <si>
    <t>91.61078487661753</t>
  </si>
  <si>
    <t>13.01594303516628</t>
  </si>
  <si>
    <t>91.75177279935392</t>
  </si>
  <si>
    <t>388.1308210515747</t>
  </si>
  <si>
    <t>21713.126704936167</t>
  </si>
  <si>
    <t>-63.810634693649526</t>
  </si>
  <si>
    <t>87.02368482898363</t>
  </si>
  <si>
    <t>87.45885462508645</t>
  </si>
  <si>
    <t>285.104324950197</t>
  </si>
  <si>
    <t>24130.28173271584</t>
  </si>
  <si>
    <t>56.3897111900884</t>
  </si>
  <si>
    <t>89.5687838020068</t>
  </si>
  <si>
    <t>335.5192062038161</t>
  </si>
  <si>
    <t>18339.857185228208</t>
  </si>
  <si>
    <t>72.4156844961529</t>
  </si>
  <si>
    <t>90.45148863933068</t>
  </si>
  <si>
    <t>353.309892780378</t>
  </si>
  <si>
    <t>19389.651132690255</t>
  </si>
  <si>
    <t>-54.37092373884682</t>
  </si>
  <si>
    <t>92.03543206407873</t>
  </si>
  <si>
    <t>100.0</t>
  </si>
  <si>
    <t>73.37808544646862</t>
  </si>
  <si>
    <t>395.3393057511156</t>
  </si>
  <si>
    <t>29858.19235100486</t>
  </si>
  <si>
    <t>91.72935466626524</t>
  </si>
  <si>
    <t>16.64233205376113</t>
  </si>
  <si>
    <t>392.0372437582904</t>
  </si>
  <si>
    <t>22018.42520833823</t>
  </si>
  <si>
    <t>91.96349298581717</t>
  </si>
  <si>
    <t>46.080355630685446</t>
  </si>
  <si>
    <t>92.06731173784743</t>
  </si>
  <si>
    <t>73.49876173729739</t>
  </si>
  <si>
    <t>395.68497457149414</t>
  </si>
  <si>
    <t>22821.281457358382</t>
  </si>
  <si>
    <t>-24.634858154896133</t>
  </si>
  <si>
    <t>90.3033265332845</t>
  </si>
  <si>
    <t>98.05054040863337</t>
  </si>
  <si>
    <t>80.25242001683183</t>
  </si>
  <si>
    <t>355.9913382476651</t>
  </si>
  <si>
    <t>38481.400894761675</t>
  </si>
  <si>
    <t>59.29706590674023</t>
  </si>
  <si>
    <t>99.99999987642536</t>
  </si>
  <si>
    <t>338.53785663324294</t>
  </si>
  <si>
    <t>18519.86348956509</t>
  </si>
  <si>
    <t>91.6107848766177</t>
  </si>
  <si>
    <t>13.015873015873018</t>
  </si>
  <si>
    <t>388.13074682020556</t>
  </si>
  <si>
    <t>21713.121110892702</t>
  </si>
  <si>
    <t>75.50604868190547</t>
  </si>
  <si>
    <t>286.86844428683867</t>
  </si>
  <si>
    <t>4530.362920914328</t>
  </si>
  <si>
    <t>56.38964338392702</t>
  </si>
  <si>
    <t>99.99999994840745</t>
  </si>
  <si>
    <t>335.51913368538374</t>
  </si>
  <si>
    <t>18339.853121262924</t>
  </si>
  <si>
    <t>72.41561883464503</t>
  </si>
  <si>
    <t>99.99999990520769</t>
  </si>
  <si>
    <t>353.30982011806526</t>
  </si>
  <si>
    <t>19389.647194812198</t>
  </si>
  <si>
    <t>92.03543206407858</t>
  </si>
  <si>
    <t>-1.5000000402887181e-05</t>
  </si>
  <si>
    <t>4.478718174219395</t>
  </si>
  <si>
    <t>399.61531538586456</t>
  </si>
  <si>
    <t>18353.74076365718</t>
  </si>
  <si>
    <t>91.72935466626522</t>
  </si>
  <si>
    <t>16.642280268726232</t>
  </si>
  <si>
    <t>99.99999987501177</t>
  </si>
  <si>
    <t>392.03718224122</t>
  </si>
  <si>
    <t>22018.421065536168</t>
  </si>
  <si>
    <t>91.96349298581701</t>
  </si>
  <si>
    <t>46.08030776060361</t>
  </si>
  <si>
    <t>73.49875768516722</t>
  </si>
  <si>
    <t>395.68491290192065</t>
  </si>
  <si>
    <t>22821.277384623987</t>
  </si>
  <si>
    <t>90.3033265332846</t>
  </si>
  <si>
    <t>8.01720105433009</t>
  </si>
  <si>
    <t>90.40453431869464</t>
  </si>
  <si>
    <t>13.640045001574148</t>
  </si>
  <si>
    <t>358.6814497533895</t>
  </si>
  <si>
    <t>29321.389061191276</t>
  </si>
  <si>
    <t>59.2970896901059</t>
  </si>
  <si>
    <t>99.99997679911785</t>
  </si>
  <si>
    <t>338.5378573407269</t>
  </si>
  <si>
    <t>18519.863531928582</t>
  </si>
  <si>
    <t>97.9897517040047</t>
  </si>
  <si>
    <t>91.75177279935205</t>
  </si>
  <si>
    <t>388.25448295720025</t>
  </si>
  <si>
    <t>20392.62166490006</t>
  </si>
  <si>
    <t>11.685038824069288</t>
  </si>
  <si>
    <t>288.33826453849576</t>
  </si>
  <si>
    <t>14533.763347335696</t>
  </si>
  <si>
    <t>104.561437350761</t>
  </si>
  <si>
    <t>57.23523933570973</t>
  </si>
  <si>
    <t>340.926172539206</t>
  </si>
  <si>
    <t>17618.660749003488</t>
  </si>
  <si>
    <t>71.25310647994863</t>
  </si>
  <si>
    <t>357.5907254055596</t>
  </si>
  <si>
    <t>18592.067335077467</t>
  </si>
  <si>
    <t>8.20005361337055</t>
  </si>
  <si>
    <t>92.15358031514074</t>
  </si>
  <si>
    <t>399.63930270397276</t>
  </si>
  <si>
    <t>21063.967034289748</t>
  </si>
  <si>
    <t>3.6687657439361643</t>
  </si>
  <si>
    <t>394.16346885422365</t>
  </si>
  <si>
    <t>20744.861106366403</t>
  </si>
  <si>
    <t>5.881735909332997</t>
  </si>
  <si>
    <t>92.06729076300955</t>
  </si>
  <si>
    <t>99.99999357844892</t>
  </si>
  <si>
    <t>397.0901829490685</t>
  </si>
  <si>
    <t>20913.326442331243</t>
  </si>
  <si>
    <t>74.37966591083591</t>
  </si>
  <si>
    <t>360.6031582702734</t>
  </si>
  <si>
    <t>18773.95456722981</t>
  </si>
  <si>
    <t>3186.9734859288</t>
  </si>
  <si>
    <t>2390.2301144466</t>
  </si>
  <si>
    <t>1593.4867429644</t>
  </si>
  <si>
    <t>796.7433714822</t>
  </si>
  <si>
    <t>1155.2779266408745</t>
  </si>
  <si>
    <t>940.4758867911606</t>
  </si>
  <si>
    <t>59.297094574077335</t>
  </si>
  <si>
    <t>338.53788530057994</t>
  </si>
  <si>
    <t>18519.865209519776</t>
  </si>
  <si>
    <t>91.75231074113562</t>
  </si>
  <si>
    <t>97.9897536865508</t>
  </si>
  <si>
    <t>388.25448493974693</t>
  </si>
  <si>
    <t>20392.62178385153</t>
  </si>
  <si>
    <t>11.685058553970231</t>
  </si>
  <si>
    <t>288.3382799512265</t>
  </si>
  <si>
    <t>14533.764531129753</t>
  </si>
  <si>
    <t>89.56070662445099</t>
  </si>
  <si>
    <t>57.23517521432437</t>
  </si>
  <si>
    <t>340.9261029915377</t>
  </si>
  <si>
    <t>17618.65690172035</t>
  </si>
  <si>
    <t>105.4433987849301</t>
  </si>
  <si>
    <t>71.25311076966636</t>
  </si>
  <si>
    <t>357.5907109630163</t>
  </si>
  <si>
    <t>18592.06665584752</t>
  </si>
  <si>
    <t>8.200055134548768</t>
  </si>
  <si>
    <t>399.63934766656087</t>
  </si>
  <si>
    <t>21063.967933404907</t>
  </si>
  <si>
    <t>3.668767551159935</t>
  </si>
  <si>
    <t>91.82954857775934</t>
  </si>
  <si>
    <t>394.1634198528418</t>
  </si>
  <si>
    <t>20744.861207298112</t>
  </si>
  <si>
    <t>5.881737653219554</t>
  </si>
  <si>
    <t>92.06731173777935</t>
  </si>
  <si>
    <t>397.0902119642994</t>
  </si>
  <si>
    <t>20913.327973495972</t>
  </si>
  <si>
    <t>90.4045343166898</t>
  </si>
  <si>
    <t>74.37966894195665</t>
  </si>
  <si>
    <t>360.6031586359076</t>
  </si>
  <si>
    <t>18773.954748996843</t>
  </si>
  <si>
    <t>59.296975080620676</t>
  </si>
  <si>
    <t>338.5377658071235</t>
  </si>
  <si>
    <t>18519.858039912375</t>
  </si>
  <si>
    <t>97.98972628884746</t>
  </si>
  <si>
    <t>388.25445754204424</t>
  </si>
  <si>
    <t>20392.620139990686</t>
  </si>
  <si>
    <t>11.685048588587598</t>
  </si>
  <si>
    <t>288.33827000596597</t>
  </si>
  <si>
    <t>14533.763933206796</t>
  </si>
  <si>
    <t>57.235275740444926</t>
  </si>
  <si>
    <t>340.92620351766277</t>
  </si>
  <si>
    <t>17618.66293328759</t>
  </si>
  <si>
    <t>71.2530597725724</t>
  </si>
  <si>
    <t>357.5906786981834</t>
  </si>
  <si>
    <t>18592.06453263489</t>
  </si>
  <si>
    <t>8.200053613390963</t>
  </si>
  <si>
    <t>399.63934614503086</t>
  </si>
  <si>
    <t>21063.967842135437</t>
  </si>
  <si>
    <t>3.6687169437614164</t>
  </si>
  <si>
    <t>394.1634200533657</t>
  </si>
  <si>
    <t>20744.8581708559</t>
  </si>
  <si>
    <t>5.881735909317758</t>
  </si>
  <si>
    <t>397.09021022044124</t>
  </si>
  <si>
    <t>20913.327868865235</t>
  </si>
  <si>
    <t>74.3796659108361</t>
  </si>
  <si>
    <t>360.6031581624292</t>
  </si>
  <si>
    <t>18773.954567229823</t>
  </si>
  <si>
    <t>59.296939044616394</t>
  </si>
  <si>
    <t>338.5377297711191</t>
  </si>
  <si>
    <t>18519.855877752118</t>
  </si>
  <si>
    <t>97.98975781707827</t>
  </si>
  <si>
    <t>388.254489070275</t>
  </si>
  <si>
    <t>20392.622031684532</t>
  </si>
  <si>
    <t>11.685048588588668</t>
  </si>
  <si>
    <t>288.3382700059671</t>
  </si>
  <si>
    <t>14533.76393320686</t>
  </si>
  <si>
    <t>57.23527574044481</t>
  </si>
  <si>
    <t>340.9262035176626</t>
  </si>
  <si>
    <t>17618.662933287582</t>
  </si>
  <si>
    <t>71.25310658383496</t>
  </si>
  <si>
    <t>357.59072550944546</t>
  </si>
  <si>
    <t>18592.067341310645</t>
  </si>
  <si>
    <t>8.200059462974195</t>
  </si>
  <si>
    <t>399.6393519946139</t>
  </si>
  <si>
    <t>21063.96819311043</t>
  </si>
  <si>
    <t>3.6687657446320965</t>
  </si>
  <si>
    <t>394.1634750151325</t>
  </si>
  <si>
    <t>20744.861098908135</t>
  </si>
  <si>
    <t>5.88174190049006</t>
  </si>
  <si>
    <t>397.0902162116139</t>
  </si>
  <si>
    <t>20913.328228335573</t>
  </si>
  <si>
    <t>75.96036750618738</t>
  </si>
  <si>
    <t>362.1838597577805</t>
  </si>
  <si>
    <t>18868.7966629509</t>
  </si>
  <si>
    <t>59.297075021052315</t>
  </si>
  <si>
    <t>338.53786574756634</t>
  </si>
  <si>
    <t>18519.864036338273</t>
  </si>
  <si>
    <t>97.98974052702883</t>
  </si>
  <si>
    <t>388.2544717802368</t>
  </si>
  <si>
    <t>20392.620994281566</t>
  </si>
  <si>
    <t>102.22080959208235</t>
  </si>
  <si>
    <t>11.684947413571981</t>
  </si>
  <si>
    <t>288.33816883094914</t>
  </si>
  <si>
    <t>14533.757862705868</t>
  </si>
  <si>
    <t>57.23526101808483</t>
  </si>
  <si>
    <t>340.9261887953139</t>
  </si>
  <si>
    <t>17618.662049945982</t>
  </si>
  <si>
    <t>71.25308720091029</t>
  </si>
  <si>
    <t>357.5907061265325</t>
  </si>
  <si>
    <t>18592.066178335164</t>
  </si>
  <si>
    <t>8.200047107396205</t>
  </si>
  <si>
    <t>92.14310564656313</t>
  </si>
  <si>
    <t>399.6393396390359</t>
  </si>
  <si>
    <t>21063.967451775752</t>
  </si>
  <si>
    <t>3.6687587239443666</t>
  </si>
  <si>
    <t>394.16346183354864</t>
  </si>
  <si>
    <t>20744.860677666875</t>
  </si>
  <si>
    <t>5.881728926172879</t>
  </si>
  <si>
    <t>92.06731173784678</t>
  </si>
  <si>
    <t>397.0902032372964</t>
  </si>
  <si>
    <t>20913.327449876546</t>
  </si>
  <si>
    <t>75.96026969867216</t>
  </si>
  <si>
    <t>362.18376195027633</t>
  </si>
  <si>
    <t>18868.790794499986</t>
  </si>
  <si>
    <t>59.297084263996055</t>
  </si>
  <si>
    <t>89.62065395311167</t>
  </si>
  <si>
    <t>99.99999987499939</t>
  </si>
  <si>
    <t>338.53787499049884</t>
  </si>
  <si>
    <t>18519.864590914898</t>
  </si>
  <si>
    <t>106.76064771268112</t>
  </si>
  <si>
    <t>97.9897517040044</t>
  </si>
  <si>
    <t>388.2544829572015</t>
  </si>
  <si>
    <t>20392.621664900118</t>
  </si>
  <si>
    <t>87.21661340085227</t>
  </si>
  <si>
    <t>11.685048588588396</t>
  </si>
  <si>
    <t>288.33827000596716</t>
  </si>
  <si>
    <t>14533.763933206857</t>
  </si>
  <si>
    <t>57.235275740444656</t>
  </si>
  <si>
    <t>17618.662933287585</t>
  </si>
  <si>
    <t>105.44341751719057</t>
  </si>
  <si>
    <t>71.25307309346923</t>
  </si>
  <si>
    <t>357.5906920190805</t>
  </si>
  <si>
    <t>18592.065331888716</t>
  </si>
  <si>
    <t>107.14259038804673</t>
  </si>
  <si>
    <t>8.200053613390935</t>
  </si>
  <si>
    <t>21063.967842135447</t>
  </si>
  <si>
    <t>3.6687657446319744</t>
  </si>
  <si>
    <t>394.1634688542364</t>
  </si>
  <si>
    <t>107.06611996579134</t>
  </si>
  <si>
    <t>5.881735368196643</t>
  </si>
  <si>
    <t>397.0902096793204</t>
  </si>
  <si>
    <t>20913.327836397984</t>
  </si>
  <si>
    <t>105.40363783309938</t>
  </si>
  <si>
    <t>75.96028116914034</t>
  </si>
  <si>
    <t>362.1837734207336</t>
  </si>
  <si>
    <t>18868.791482728084</t>
  </si>
  <si>
    <t>59.29706869010561</t>
  </si>
  <si>
    <t>338.53788049566714</t>
  </si>
  <si>
    <t>18519.863663981494</t>
  </si>
  <si>
    <t>91.7522926715103</t>
  </si>
  <si>
    <t>97.98975170400477</t>
  </si>
  <si>
    <t>388.25446488761304</t>
  </si>
  <si>
    <t>20392.620761417504</t>
  </si>
  <si>
    <t>87.21661340084844</t>
  </si>
  <si>
    <t>11.685048588606088</t>
  </si>
  <si>
    <t>288.3382700059621</t>
  </si>
  <si>
    <t>14533.763933207727</t>
  </si>
  <si>
    <t>89.56070662444398</t>
  </si>
  <si>
    <t>57.235275740444806</t>
  </si>
  <si>
    <t>340.92620351715215</t>
  </si>
  <si>
    <t>17618.66293328723</t>
  </si>
  <si>
    <t>105.44339646845333</t>
  </si>
  <si>
    <t>90.44271276908749</t>
  </si>
  <si>
    <t>71.25310658383466</t>
  </si>
  <si>
    <t>357.59072546070547</t>
  </si>
  <si>
    <t>18592.06628887362</t>
  </si>
  <si>
    <t>8.200053613391168</t>
  </si>
  <si>
    <t>399.63934614480024</t>
  </si>
  <si>
    <t>21063.96784963547</t>
  </si>
  <si>
    <t>3.668765744677555</t>
  </si>
  <si>
    <t>99.99996566466143</t>
  </si>
  <si>
    <t>394.16343464389803</t>
  </si>
  <si>
    <t>20744.85904629057</t>
  </si>
  <si>
    <t>5.881735909329667</t>
  </si>
  <si>
    <t>92.06731173784091</t>
  </si>
  <si>
    <t>99.99999708330802</t>
  </si>
  <si>
    <t>397.0902064639444</t>
  </si>
  <si>
    <t>20913.327701364164</t>
  </si>
  <si>
    <t>75.96036750618731</t>
  </si>
  <si>
    <t>362.18385975778233</t>
  </si>
  <si>
    <t>18868.796662950896</t>
  </si>
  <si>
    <t>59.29708272276295</t>
  </si>
  <si>
    <t>338.5378734492657</t>
  </si>
  <si>
    <t>18519.86449844091</t>
  </si>
  <si>
    <t>97.98974493245102</t>
  </si>
  <si>
    <t>388.254476185647</t>
  </si>
  <si>
    <t>20392.621258606898</t>
  </si>
  <si>
    <t>11.685009188485646</t>
  </si>
  <si>
    <t>288.33823060586326</t>
  </si>
  <si>
    <t>14533.761569200678</t>
  </si>
  <si>
    <t>57.23526919011619</t>
  </si>
  <si>
    <t>340.92619694835815</t>
  </si>
  <si>
    <t>17618.662540267862</t>
  </si>
  <si>
    <t>71.25306118353012</t>
  </si>
  <si>
    <t>357.59068010914115</t>
  </si>
  <si>
    <t>18592.064617292355</t>
  </si>
  <si>
    <t>8.200047005781974</t>
  </si>
  <si>
    <t>399.6393396401218</t>
  </si>
  <si>
    <t>21063.9674456789</t>
  </si>
  <si>
    <t>3.6687587313511294</t>
  </si>
  <si>
    <t>394.1634618364209</t>
  </si>
  <si>
    <t>20744.860678111283</t>
  </si>
  <si>
    <t>5.881644569223743</t>
  </si>
  <si>
    <t>397.0901188806718</t>
  </si>
  <si>
    <t>20913.322388459594</t>
  </si>
  <si>
    <t>75.96022698146022</t>
  </si>
  <si>
    <t>362.1837192330522</t>
  </si>
  <si>
    <t>18868.788231467268</t>
  </si>
  <si>
    <t>59.297050738727755</t>
  </si>
  <si>
    <t>338.53784146523054</t>
  </si>
  <si>
    <t>18519.8625793988</t>
  </si>
  <si>
    <t>97.9897005858004</t>
  </si>
  <si>
    <t>388.25440969735774</t>
  </si>
  <si>
    <t>20392.61859780786</t>
  </si>
  <si>
    <t>11.685046883327752</t>
  </si>
  <si>
    <t>288.33826829899056</t>
  </si>
  <si>
    <t>14533.763830891205</t>
  </si>
  <si>
    <t>104.56143735075986</t>
  </si>
  <si>
    <t>57.23527574044647</t>
  </si>
  <si>
    <t>340.92620351766345</t>
  </si>
  <si>
    <t>17618.66293328764</t>
  </si>
  <si>
    <t>71.25307274792031</t>
  </si>
  <si>
    <t>357.5906915826222</t>
  </si>
  <si>
    <t>18592.065311155766</t>
  </si>
  <si>
    <t>8.200003665141598</t>
  </si>
  <si>
    <t>399.6392961967813</t>
  </si>
  <si>
    <t>21063.964845240476</t>
  </si>
  <si>
    <t>3.6686779168731642</t>
  </si>
  <si>
    <t>394.16338102647745</t>
  </si>
  <si>
    <t>20744.855829242602</t>
  </si>
  <si>
    <t>5.881641699188068</t>
  </si>
  <si>
    <t>397.0901160096067</t>
  </si>
  <si>
    <t>20913.322216257453</t>
  </si>
  <si>
    <t>75.96022951521097</t>
  </si>
  <si>
    <t>362.1837217668011</t>
  </si>
  <si>
    <t>18868.788383492312</t>
  </si>
  <si>
    <t>59.29707913673863</t>
  </si>
  <si>
    <t>338.5378698632413</t>
  </si>
  <si>
    <t>18519.86428327945</t>
  </si>
  <si>
    <t>-4.071880894725303e-06</t>
  </si>
  <si>
    <t>97.98974321332923</t>
  </si>
  <si>
    <t>388.2544703745392</t>
  </si>
  <si>
    <t>20392.620911146736</t>
  </si>
  <si>
    <t>11.685042059475208</t>
  </si>
  <si>
    <t>288.3382634555558</t>
  </si>
  <si>
    <t>14533.763541460052</t>
  </si>
  <si>
    <t>104.56143744482497</t>
  </si>
  <si>
    <t>57.235140056437</t>
  </si>
  <si>
    <t>340.9260679562905</t>
  </si>
  <si>
    <t>17618.65479695033</t>
  </si>
  <si>
    <t>71.25307227310971</t>
  </si>
  <si>
    <t>357.59069119570614</t>
  </si>
  <si>
    <t>18592.06528266713</t>
  </si>
  <si>
    <t>8.200047106591112</t>
  </si>
  <si>
    <t>399.63933963823075</t>
  </si>
  <si>
    <t>21063.967451727447</t>
  </si>
  <si>
    <t>3.6687134375203545</t>
  </si>
  <si>
    <t>99.99998090073247</t>
  </si>
  <si>
    <t>394.1633975496845</t>
  </si>
  <si>
    <t>20744.856822025402</t>
  </si>
  <si>
    <t>5.881635865692358</t>
  </si>
  <si>
    <t>397.09011017681587</t>
  </si>
  <si>
    <t>20913.321866247716</t>
  </si>
  <si>
    <t>75.96036098168328</t>
  </si>
  <si>
    <t>362.18385323327635</t>
  </si>
  <si>
    <t>18868.796271480653</t>
  </si>
  <si>
    <t>59.29708044733759</t>
  </si>
  <si>
    <t>89.62065395211805</t>
  </si>
  <si>
    <t>100.00006163638608</t>
  </si>
  <si>
    <t>338.5378784116954</t>
  </si>
  <si>
    <t>18519.86806754891</t>
  </si>
  <si>
    <t>97.9897667174312</t>
  </si>
  <si>
    <t>388.2544824643441</t>
  </si>
  <si>
    <t>20392.622565705708</t>
  </si>
  <si>
    <t>11.685041941306432</t>
  </si>
  <si>
    <t>288.3382692005616</t>
  </si>
  <si>
    <t>14533.763534369926</t>
  </si>
  <si>
    <t>1.8957019505791317</t>
  </si>
  <si>
    <t>54.50035655201641</t>
  </si>
  <si>
    <t>335.5255488133496</t>
  </si>
  <si>
    <t>18321.2810119728</t>
  </si>
  <si>
    <t>6.214775755684132</t>
  </si>
  <si>
    <t>66.22375711310362</t>
  </si>
  <si>
    <t>99.9999714533617</t>
  </si>
  <si>
    <t>353.332705730582</t>
  </si>
  <si>
    <t>19328.87257219316</t>
  </si>
  <si>
    <t>8.20004668415393</t>
  </si>
  <si>
    <t>399.63934616752465</t>
  </si>
  <si>
    <t>21063.967433881237</t>
  </si>
  <si>
    <t>3.668765744449909</t>
  </si>
  <si>
    <t>394.16346885397166</t>
  </si>
  <si>
    <t>20744.861106397228</t>
  </si>
  <si>
    <t>5.881735909296781</t>
  </si>
  <si>
    <t>99.99994931599842</t>
  </si>
  <si>
    <t>397.0902086132636</t>
  </si>
  <si>
    <t>20913.324835323903</t>
  </si>
  <si>
    <t>18.16700700154147</t>
  </si>
  <si>
    <t>90.30332653328452</t>
  </si>
  <si>
    <t>71.31097744875014</t>
  </si>
  <si>
    <t>360.60117227995846</t>
  </si>
  <si>
    <t>19646.201309923847</t>
  </si>
  <si>
    <t>59.297082722757246</t>
  </si>
  <si>
    <t>338.53787344926</t>
  </si>
  <si>
    <t>18519.86449844057</t>
  </si>
  <si>
    <t>97.9897449324752</t>
  </si>
  <si>
    <t>388.25447618567193</t>
  </si>
  <si>
    <t>20392.62125860835</t>
  </si>
  <si>
    <t>11.685042039109343</t>
  </si>
  <si>
    <t>288.3382634564878</t>
  </si>
  <si>
    <t>14533.7635402381</t>
  </si>
  <si>
    <t>1.8957019505706472</t>
  </si>
  <si>
    <t>54.500349566480544</t>
  </si>
  <si>
    <t>335.5255418185081</t>
  </si>
  <si>
    <t>18321.28058534021</t>
  </si>
  <si>
    <t>6.214775760024899</t>
  </si>
  <si>
    <t>66.22371960079634</t>
  </si>
  <si>
    <t>90.45148863933025</t>
  </si>
  <si>
    <t>353.3326966442418</t>
  </si>
  <si>
    <t>19328.872026970053</t>
  </si>
  <si>
    <t>8.200047107396212</t>
  </si>
  <si>
    <t>3.6687587239443804</t>
  </si>
  <si>
    <t>394.1634618335487</t>
  </si>
  <si>
    <t>5.8817289261725225</t>
  </si>
  <si>
    <t>20913.32744987654</t>
  </si>
  <si>
    <t>18.167006979743235</t>
  </si>
  <si>
    <t>71.3109775292079</t>
  </si>
  <si>
    <t>360.60116546072953</t>
  </si>
  <si>
    <t>19646.2013136614</t>
  </si>
  <si>
    <t>59.29708272637356</t>
  </si>
  <si>
    <t>338.53787346009494</t>
  </si>
  <si>
    <t>18519.864498657545</t>
  </si>
  <si>
    <t>-2.0982145319600554e-05</t>
  </si>
  <si>
    <t>2.0975345445530117e-05</t>
  </si>
  <si>
    <t>4.200000809043393e-05</t>
  </si>
  <si>
    <t>97.9897449324798</t>
  </si>
  <si>
    <t>388.2545181856846</t>
  </si>
  <si>
    <t>20392.616226124774</t>
  </si>
  <si>
    <t>-2.0991513332612206e-05</t>
  </si>
  <si>
    <t>2.0989391665765235e-05</t>
  </si>
  <si>
    <t>4.199999180367505e-05</t>
  </si>
  <si>
    <t>11.685000634429905</t>
  </si>
  <si>
    <t>288.3382638074557</t>
  </si>
  <si>
    <t>14533.75601935151</t>
  </si>
  <si>
    <t>1.8957025298923822</t>
  </si>
  <si>
    <t>54.500348983649275</t>
  </si>
  <si>
    <t>99.99994768810166</t>
  </si>
  <si>
    <t>335.5254896281292</t>
  </si>
  <si>
    <t>18321.27744812253</t>
  </si>
  <si>
    <t>6.2147757228557685</t>
  </si>
  <si>
    <t>66.22376163613278</t>
  </si>
  <si>
    <t>90.44271270139406</t>
  </si>
  <si>
    <t>99.9999999890425</t>
  </si>
  <si>
    <t>353.3327386420342</t>
  </si>
  <si>
    <t>19328.866994084172</t>
  </si>
  <si>
    <t>8.200047110475884</t>
  </si>
  <si>
    <t>99.99999987401127</t>
  </si>
  <si>
    <t>399.63933964112385</t>
  </si>
  <si>
    <t>21063.96745190123</t>
  </si>
  <si>
    <t>8.279517764540943</t>
  </si>
  <si>
    <t>8.263131950187333</t>
  </si>
  <si>
    <t>391.937568809373</t>
  </si>
  <si>
    <t>21844.696407781244</t>
  </si>
  <si>
    <t>5.881728919023033</t>
  </si>
  <si>
    <t>92.06731173779495</t>
  </si>
  <si>
    <t>397.0902032372776</t>
  </si>
  <si>
    <t>20913.327449444965</t>
  </si>
  <si>
    <t>-2.098027635642411e-05</t>
  </si>
  <si>
    <t>18.167006979743487</t>
  </si>
  <si>
    <t>90.40453431868931</t>
  </si>
  <si>
    <t>71.31097752921404</t>
  </si>
  <si>
    <t>360.6012074611858</t>
  </si>
  <si>
    <t>19646.19375930361</t>
  </si>
  <si>
    <t>59.29708272276301</t>
  </si>
  <si>
    <t>97.98974343004693</t>
  </si>
  <si>
    <t>388.25447622718315</t>
  </si>
  <si>
    <t>20392.621168462654</t>
  </si>
  <si>
    <t>11.68504045918446</t>
  </si>
  <si>
    <t>288.3382635196942</t>
  </si>
  <si>
    <t>14533.763445442632</t>
  </si>
  <si>
    <t>1.8957019505709098</t>
  </si>
  <si>
    <t>54.500348035154644</t>
  </si>
  <si>
    <t>89.56070662445129</t>
  </si>
  <si>
    <t>335.5255418185166</t>
  </si>
  <si>
    <t>18321.280493460676</t>
  </si>
  <si>
    <t>6.214775760578331</t>
  </si>
  <si>
    <t>66.22371804821053</t>
  </si>
  <si>
    <t>353.3326966371022</t>
  </si>
  <si>
    <t>19328.871933842565</t>
  </si>
  <si>
    <t>8.20004511832997</t>
  </si>
  <si>
    <t>399.6393396390416</t>
  </si>
  <si>
    <t>21063.967332431792</t>
  </si>
  <si>
    <t>8.279537325660407</t>
  </si>
  <si>
    <t>91.72935466626541</t>
  </si>
  <si>
    <t>8.263139046761728</t>
  </si>
  <si>
    <t>391.93756843087704</t>
  </si>
  <si>
    <t>21844.69802452893</t>
  </si>
  <si>
    <t>5.881728926178283</t>
  </si>
  <si>
    <t>397.09020323730215</t>
  </si>
  <si>
    <t>20913.327449876866</t>
  </si>
  <si>
    <t>18.1670075660567</t>
  </si>
  <si>
    <t>71.31097536466396</t>
  </si>
  <si>
    <t>90.41532009980013</t>
  </si>
  <si>
    <t>360.60116555810737</t>
  </si>
  <si>
    <t>19646.201213104454</t>
  </si>
  <si>
    <t>-2.0992707762635657e-05</t>
  </si>
  <si>
    <t>59.29710350641375</t>
  </si>
  <si>
    <t>338.5378732329165</t>
  </si>
  <si>
    <t>18519.862386626715</t>
  </si>
  <si>
    <t>-2.098418484253171e-05</t>
  </si>
  <si>
    <t>97.98976210951434</t>
  </si>
  <si>
    <t>388.2544754935631</t>
  </si>
  <si>
    <t>20392.61893176112</t>
  </si>
  <si>
    <t>-2.0984184485741568e-05</t>
  </si>
  <si>
    <t>11.685058698295062</t>
  </si>
  <si>
    <t>288.33826234556363</t>
  </si>
  <si>
    <t>14533.761182319735</t>
  </si>
  <si>
    <t>-2.0984184753334174e-05</t>
  </si>
  <si>
    <t>1.8957111736402168</t>
  </si>
  <si>
    <t>54.50035805238282</t>
  </si>
  <si>
    <t>335.52554165226127</t>
  </si>
  <si>
    <t>18321.278198178254</t>
  </si>
  <si>
    <t>6.214784970804036</t>
  </si>
  <si>
    <t>66.22373125689701</t>
  </si>
  <si>
    <t>353.33269651112136</t>
  </si>
  <si>
    <t>19328.869828041792</t>
  </si>
  <si>
    <t>8.200067647598605</t>
  </si>
  <si>
    <t>399.63933917923873</t>
  </si>
  <si>
    <t>21063.965325354653</t>
  </si>
  <si>
    <t>8.279535470947488</t>
  </si>
  <si>
    <t>8.263151265665606</t>
  </si>
  <si>
    <t>391.9375677091074</t>
  </si>
  <si>
    <t>21844.69567266138</t>
  </si>
  <si>
    <t>-2.098418412895143e-05</t>
  </si>
  <si>
    <t>-10.90303850423222</t>
  </si>
  <si>
    <t>91.96349298581711</t>
  </si>
  <si>
    <t>28.82878696112773</t>
  </si>
  <si>
    <t>394.03157790519754</t>
  </si>
  <si>
    <t>23864.6666894093</t>
  </si>
  <si>
    <t>-2.0984184574939105e-05</t>
  </si>
  <si>
    <t>18.16701332746168</t>
  </si>
  <si>
    <t>71.3109882431585</t>
  </si>
  <si>
    <t>360.6011647881415</t>
  </si>
  <si>
    <t>19646.19891641484</t>
  </si>
  <si>
    <t>59.29708272275725</t>
  </si>
  <si>
    <t>338.53788041660937</t>
  </si>
  <si>
    <t>106.76064771268103</t>
  </si>
  <si>
    <t>97.98974493247493</t>
  </si>
  <si>
    <t>388.25448314426967</t>
  </si>
  <si>
    <t>20392.621258608346</t>
  </si>
  <si>
    <t>102.22080959208238</t>
  </si>
  <si>
    <t>11.685042039108614</t>
  </si>
  <si>
    <t>87.2157973648969</t>
  </si>
  <si>
    <t>288.338270267985</t>
  </si>
  <si>
    <t>14533.763540238095</t>
  </si>
  <si>
    <t>1.9087494722947125</t>
  </si>
  <si>
    <t>54.487353519135</t>
  </si>
  <si>
    <t>335.52560027458907</t>
  </si>
  <si>
    <t>18321.15319858567</t>
  </si>
  <si>
    <t>6.227857414904643</t>
  </si>
  <si>
    <t>66.21071922761381</t>
  </si>
  <si>
    <t>353.33278489327176</t>
  </si>
  <si>
    <t>19328.746087323074</t>
  </si>
  <si>
    <t>8.20004710739588</t>
  </si>
  <si>
    <t>99.99999987499967</t>
  </si>
  <si>
    <t>399.63934614503154</t>
  </si>
  <si>
    <t>21063.96745177575</t>
  </si>
  <si>
    <t>8.279534868622628</t>
  </si>
  <si>
    <t>8.263132006319227</t>
  </si>
  <si>
    <t>391.9375758681244</t>
  </si>
  <si>
    <t>21844.697268037213</t>
  </si>
  <si>
    <t>-10.903044876496383</t>
  </si>
  <si>
    <t>91.96349298581698</t>
  </si>
  <si>
    <t>28.828776065849084</t>
  </si>
  <si>
    <t>394.03158550364816</t>
  </si>
  <si>
    <t>23864.66938491688</t>
  </si>
  <si>
    <t>360.6011722763399</t>
  </si>
  <si>
    <t>59.29708272274601</t>
  </si>
  <si>
    <t>18519.864505939917</t>
  </si>
  <si>
    <t>91.75177279935362</t>
  </si>
  <si>
    <t>388.1307663128226</t>
  </si>
  <si>
    <t>21713.121110892713</t>
  </si>
  <si>
    <t>-63.81070743672379</t>
  </si>
  <si>
    <t>87.45883808688882</t>
  </si>
  <si>
    <t>285.1042301793936</t>
  </si>
  <si>
    <t>24130.284046813762</t>
  </si>
  <si>
    <t>56.38966020449542</t>
  </si>
  <si>
    <t>89.5687838020065</t>
  </si>
  <si>
    <t>335.51915748765543</t>
  </si>
  <si>
    <t>18339.854133592613</t>
  </si>
  <si>
    <t>72.4156331745748</t>
  </si>
  <si>
    <t>353.30984142532816</t>
  </si>
  <si>
    <t>19389.64806089552</t>
  </si>
  <si>
    <t>-54.37098498091274</t>
  </si>
  <si>
    <t>92.03543206407852</t>
  </si>
  <si>
    <t>73.37803627722487</t>
  </si>
  <si>
    <t>395.339192093732</t>
  </si>
  <si>
    <t>29858.192462953517</t>
  </si>
  <si>
    <t>16.642282140067035</t>
  </si>
  <si>
    <t>392.0371911332492</t>
  </si>
  <si>
    <t>22018.421222742727</t>
  </si>
  <si>
    <t>46.080616032539126</t>
  </si>
  <si>
    <t>73.49840144175779</t>
  </si>
  <si>
    <t>395.6848719135926</t>
  </si>
  <si>
    <t>22821.280671774257</t>
  </si>
  <si>
    <t>78.45227454765565</t>
  </si>
  <si>
    <t>359.27213565675976</t>
  </si>
  <si>
    <t>19748.129193784032</t>
  </si>
  <si>
    <t>97.98974493247522</t>
  </si>
  <si>
    <t>388.2544831442697</t>
  </si>
  <si>
    <t>11.685042039109083</t>
  </si>
  <si>
    <t>14533.763540238098</t>
  </si>
  <si>
    <t>1.9087494722919078</t>
  </si>
  <si>
    <t>54.48735351913774</t>
  </si>
  <si>
    <t>18321.153198585693</t>
  </si>
  <si>
    <t>6.227147617813068</t>
  </si>
  <si>
    <t>66.21142091828989</t>
  </si>
  <si>
    <t>353.33277678685624</t>
  </si>
  <si>
    <t>19328.75269890906</t>
  </si>
  <si>
    <t>8.200047107385679</t>
  </si>
  <si>
    <t>21063.96745177512</t>
  </si>
  <si>
    <t>8.279530200195062</t>
  </si>
  <si>
    <t>8.263136342491032</t>
  </si>
  <si>
    <t>391.93757553586875</t>
  </si>
  <si>
    <t>21844.697424871287</t>
  </si>
  <si>
    <t>-10.9030448764964</t>
  </si>
  <si>
    <t>18.16700697974324</t>
  </si>
  <si>
    <t>71.31097752920773</t>
  </si>
  <si>
    <t>360.60117227634</t>
  </si>
  <si>
    <t>19646.201313661404</t>
  </si>
  <si>
    <t>59.297082722746</t>
  </si>
  <si>
    <t>18519.864505939913</t>
  </si>
  <si>
    <t>21713.12111089269</t>
  </si>
  <si>
    <t>-63.81070743672377</t>
  </si>
  <si>
    <t>87.02368482898379</t>
  </si>
  <si>
    <t>87.45883808688893</t>
  </si>
  <si>
    <t>56.38966020449567</t>
  </si>
  <si>
    <t>18339.854133592617</t>
  </si>
  <si>
    <t>72.41563317457452</t>
  </si>
  <si>
    <t>19389.648060895517</t>
  </si>
  <si>
    <t>-54.37098498091252</t>
  </si>
  <si>
    <t>73.37803627722464</t>
  </si>
  <si>
    <t>395.33919209373204</t>
  </si>
  <si>
    <t>29858.192462953488</t>
  </si>
  <si>
    <t>16.642282140067056</t>
  </si>
  <si>
    <t>46.080105887771886</t>
  </si>
  <si>
    <t>73.49889884494594</t>
  </si>
  <si>
    <t>395.6848591720136</t>
  </si>
  <si>
    <t>22821.26970438417</t>
  </si>
  <si>
    <t>78.4522745476558</t>
  </si>
  <si>
    <t>359.2721356567597</t>
  </si>
  <si>
    <t>19748.129193784043</t>
  </si>
  <si>
    <t>59.29708272276294</t>
  </si>
  <si>
    <t>338.5378804166087</t>
  </si>
  <si>
    <t>97.98974493248082</t>
  </si>
  <si>
    <t>388.2544831442688</t>
  </si>
  <si>
    <t>20392.621258608688</t>
  </si>
  <si>
    <t>11.685042039109149</t>
  </si>
  <si>
    <t>14533.76354023809</t>
  </si>
  <si>
    <t>1.9099927723284653</t>
  </si>
  <si>
    <t>54.486172626108676</t>
  </si>
  <si>
    <t>335.5256626815901</t>
  </si>
  <si>
    <t>18321.144510005783</t>
  </si>
  <si>
    <t>6.230763448757448</t>
  </si>
  <si>
    <t>66.20795441803867</t>
  </si>
  <si>
    <t>353.332926117543</t>
  </si>
  <si>
    <t>19328.725500441204</t>
  </si>
  <si>
    <t>8.200047107401732</t>
  </si>
  <si>
    <t>399.63934614503063</t>
  </si>
  <si>
    <t>21063.967451776083</t>
  </si>
  <si>
    <t>8.279530155176289</t>
  </si>
  <si>
    <t>8.263136483123544</t>
  </si>
  <si>
    <t>391.93757563147574</t>
  </si>
  <si>
    <t>21844.697435277274</t>
  </si>
  <si>
    <t>-10.903044876498251</t>
  </si>
  <si>
    <t>28.8287760658565</t>
  </si>
  <si>
    <t>394.03158550364725</t>
  </si>
  <si>
    <t>23864.669384917637</t>
  </si>
  <si>
    <t>18.16700697975218</t>
  </si>
  <si>
    <t>71.31097752920483</t>
  </si>
  <si>
    <t>360.60117227633947</t>
  </si>
  <si>
    <t>19646.201313661666</t>
  </si>
  <si>
    <t>59.297095977730265</t>
  </si>
  <si>
    <t>18519.86530123897</t>
  </si>
  <si>
    <t>388.1307662070756</t>
  </si>
  <si>
    <t>-63.8058748111501</t>
  </si>
  <si>
    <t>87.45409774411893</t>
  </si>
  <si>
    <t>285.10432919501466</t>
  </si>
  <si>
    <t>24129.66318811348</t>
  </si>
  <si>
    <t>56.38967183772441</t>
  </si>
  <si>
    <t>335.51915748765475</t>
  </si>
  <si>
    <t>18339.854831586323</t>
  </si>
  <si>
    <t>72.41564487466106</t>
  </si>
  <si>
    <t>90.44271276909097</t>
  </si>
  <si>
    <t>353.3098414253274</t>
  </si>
  <si>
    <t>19389.648762900724</t>
  </si>
  <si>
    <t>-54.37098924064294</t>
  </si>
  <si>
    <t>92.03543206407872</t>
  </si>
  <si>
    <t>73.37805264767287</t>
  </si>
  <si>
    <t>395.33919149704053</t>
  </si>
  <si>
    <t>29858.193658166925</t>
  </si>
  <si>
    <t>16.642295321689474</t>
  </si>
  <si>
    <t>392.0371909593195</t>
  </si>
  <si>
    <t>22018.42227727252</t>
  </si>
  <si>
    <t>46.08063455716443</t>
  </si>
  <si>
    <t>73.49839595387317</t>
  </si>
  <si>
    <t>395.68487186103283</t>
  </si>
  <si>
    <t>22821.281824471203</t>
  </si>
  <si>
    <t>78.45228717245662</t>
  </si>
  <si>
    <t>359.27213565675913</t>
  </si>
  <si>
    <t>19748.12995127209</t>
  </si>
  <si>
    <t>59.297089690105786</t>
  </si>
  <si>
    <t>338.5378867042365</t>
  </si>
  <si>
    <t>18519.86491648148</t>
  </si>
  <si>
    <t>91.61078487661771</t>
  </si>
  <si>
    <t>13.015897965155892</t>
  </si>
  <si>
    <t>388.13077254936286</t>
  </si>
  <si>
    <t>21713.12309933531</t>
  </si>
  <si>
    <t>-63.810707999118335</t>
  </si>
  <si>
    <t>87.45884539405195</t>
  </si>
  <si>
    <t>285.10423399629303</t>
  </si>
  <si>
    <t>24130.284659506524</t>
  </si>
  <si>
    <t>56.389667186198</t>
  </si>
  <si>
    <t>335.5191621391814</t>
  </si>
  <si>
    <t>18339.854544994712</t>
  </si>
  <si>
    <t>72.41564014190712</t>
  </si>
  <si>
    <t>353.3098461580823</t>
  </si>
  <si>
    <t>19389.64847143544</t>
  </si>
  <si>
    <t>-54.370987161817865</t>
  </si>
  <si>
    <t>73.37804465862892</t>
  </si>
  <si>
    <t>395.33919798964973</t>
  </si>
  <si>
    <t>29858.19307488302</t>
  </si>
  <si>
    <t>16.642289069324523</t>
  </si>
  <si>
    <t>392.0371973766826</t>
  </si>
  <si>
    <t>22018.4217695833</t>
  </si>
  <si>
    <t>46.08062591538661</t>
  </si>
  <si>
    <t>73.49839851401416</t>
  </si>
  <si>
    <t>395.6848779917055</t>
  </si>
  <si>
    <t>22821.281286737438</t>
  </si>
  <si>
    <t>78.45228136326531</t>
  </si>
  <si>
    <t>90.40453431869422</t>
  </si>
  <si>
    <t>359.2721414659507</t>
  </si>
  <si>
    <t>19748.129595220602</t>
  </si>
  <si>
    <t>-63.810708082239245</t>
  </si>
  <si>
    <t>87.45884647393824</t>
  </si>
  <si>
    <t>285.10423007705833</t>
  </si>
  <si>
    <t>24130.284750053484</t>
  </si>
  <si>
    <t>56.389671837724364</t>
  </si>
  <si>
    <t>18339.85483158632</t>
  </si>
  <si>
    <t>72.41564487466164</t>
  </si>
  <si>
    <t>19389.64876290073</t>
  </si>
  <si>
    <t>-54.37098924064312</t>
  </si>
  <si>
    <t>73.37805264767324</t>
  </si>
  <si>
    <t>29858.19365816694</t>
  </si>
  <si>
    <t>46.080634557164615</t>
  </si>
  <si>
    <t>73.49839595387304</t>
  </si>
  <si>
    <t>22821.281824471218</t>
  </si>
  <si>
    <t>78.45228717245676</t>
  </si>
  <si>
    <t>19748.1299512721</t>
  </si>
  <si>
    <t>-63.81070808223947</t>
  </si>
  <si>
    <t>87.45884647393848</t>
  </si>
  <si>
    <t>24130.284750053517</t>
  </si>
  <si>
    <t>56.38967183772431</t>
  </si>
  <si>
    <t>18339.854831586315</t>
  </si>
  <si>
    <t>72.41564487466133</t>
  </si>
  <si>
    <t>19389.648762900728</t>
  </si>
  <si>
    <t>-54.35774436257227</t>
  </si>
  <si>
    <t>73.36527545315512</t>
  </si>
  <si>
    <t>395.33965918063166</t>
  </si>
  <si>
    <t>29856.76478259231</t>
  </si>
  <si>
    <t>46.08063455716457</t>
  </si>
  <si>
    <t>73.49839595387307</t>
  </si>
  <si>
    <t>22821.28182447121</t>
  </si>
  <si>
    <t>-24.63492294295598</t>
  </si>
  <si>
    <t>98.05045261107854</t>
  </si>
  <si>
    <t>80.25247702358719</t>
  </si>
  <si>
    <t>355.99122695248155</t>
  </si>
  <si>
    <t>38481.404566986916</t>
  </si>
  <si>
    <t>18519.864498439892</t>
  </si>
  <si>
    <t>97.98974493247479</t>
  </si>
  <si>
    <t>285.1042340630219</t>
  </si>
  <si>
    <t>1.9087509935367706</t>
  </si>
  <si>
    <t>54.48735639018882</t>
  </si>
  <si>
    <t>335.5256046668856</t>
  </si>
  <si>
    <t>18321.153446911037</t>
  </si>
  <si>
    <t>6.2147757556840695</t>
  </si>
  <si>
    <t>66.22371966121823</t>
  </si>
  <si>
    <t>353.3327036676556</t>
  </si>
  <si>
    <t>19328.87203037831</t>
  </si>
  <si>
    <t>73.37803627722485</t>
  </si>
  <si>
    <t>9.921175319682945</t>
  </si>
  <si>
    <t>6.903558295671905</t>
  </si>
  <si>
    <t>392.21964260853713</t>
  </si>
  <si>
    <t>21735.38207367524</t>
  </si>
  <si>
    <t>46.08061603253906</t>
  </si>
  <si>
    <t>73.49840144175785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</si>
</sst>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57150</xdr:rowOff>
    </xdr:from>
    <xdr:to>
      <xdr:col>6</xdr:col>
      <xdr:colOff>152400</xdr:colOff>
      <xdr:row>19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7ACE91-528F-DB15-4510-E0FB8BC40194}"/>
            </a:ext>
          </a:extLst>
        </xdr:cNvPr>
        <xdr:cNvSpPr txBox="1"/>
      </xdr:nvSpPr>
      <xdr:spPr>
        <a:xfrm>
          <a:off x="1019175" y="2343150"/>
          <a:ext cx="370522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/>
            <a:t>TS</a:t>
          </a:r>
          <a:r>
            <a:rPr lang="es-CL" sz="1600" baseline="0"/>
            <a:t> con Restricciones de perdidas</a:t>
          </a:r>
        </a:p>
        <a:p>
          <a:r>
            <a:rPr lang="es-CL" sz="1600" baseline="0"/>
            <a:t>TS_cost = 10</a:t>
          </a:r>
        </a:p>
        <a:p>
          <a:r>
            <a:rPr lang="es-CL" sz="1600" baseline="0"/>
            <a:t>M=100</a:t>
          </a:r>
        </a:p>
        <a:p>
          <a:r>
            <a:rPr lang="es-C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IntFeasTol</a:t>
          </a:r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s-C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1e-05</a:t>
          </a: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695325</xdr:colOff>
      <xdr:row>11</xdr:row>
      <xdr:rowOff>114300</xdr:rowOff>
    </xdr:from>
    <xdr:to>
      <xdr:col>15</xdr:col>
      <xdr:colOff>362861</xdr:colOff>
      <xdr:row>18</xdr:row>
      <xdr:rowOff>76381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7E9EBC-85EF-DA27-5C41-3E4A21BD6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2209800"/>
          <a:ext cx="6525536" cy="12955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15</xdr:col>
      <xdr:colOff>505746</xdr:colOff>
      <xdr:row>19</xdr:row>
      <xdr:rowOff>19239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1685DA-2722-EFD0-B393-2FB9DEA0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86000"/>
          <a:ext cx="6601746" cy="1352739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11</xdr:row>
      <xdr:rowOff>161925</xdr:rowOff>
    </xdr:from>
    <xdr:to>
      <xdr:col>5</xdr:col>
      <xdr:colOff>676275</xdr:colOff>
      <xdr:row>17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65F41B9-A413-490B-ADE7-7736C531EAD7}"/>
            </a:ext>
          </a:extLst>
        </xdr:cNvPr>
        <xdr:cNvSpPr txBox="1"/>
      </xdr:nvSpPr>
      <xdr:spPr>
        <a:xfrm>
          <a:off x="781050" y="22574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12</xdr:row>
      <xdr:rowOff>180975</xdr:rowOff>
    </xdr:from>
    <xdr:to>
      <xdr:col>7</xdr:col>
      <xdr:colOff>285750</xdr:colOff>
      <xdr:row>18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1F02076-7D5C-4590-9544-62697BDF2FC4}"/>
            </a:ext>
          </a:extLst>
        </xdr:cNvPr>
        <xdr:cNvSpPr txBox="1"/>
      </xdr:nvSpPr>
      <xdr:spPr>
        <a:xfrm>
          <a:off x="1914525" y="246697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150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342900</xdr:colOff>
      <xdr:row>12</xdr:row>
      <xdr:rowOff>47625</xdr:rowOff>
    </xdr:from>
    <xdr:to>
      <xdr:col>16</xdr:col>
      <xdr:colOff>134278</xdr:colOff>
      <xdr:row>19</xdr:row>
      <xdr:rowOff>38285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35636A-BC05-5B47-DD6E-7E741469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333625"/>
          <a:ext cx="6649378" cy="1324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12</xdr:row>
      <xdr:rowOff>133350</xdr:rowOff>
    </xdr:from>
    <xdr:to>
      <xdr:col>6</xdr:col>
      <xdr:colOff>533400</xdr:colOff>
      <xdr:row>18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C19FD8-BE36-4F7C-8B05-DEE0BC7B627C}"/>
            </a:ext>
          </a:extLst>
        </xdr:cNvPr>
        <xdr:cNvSpPr txBox="1"/>
      </xdr:nvSpPr>
      <xdr:spPr>
        <a:xfrm>
          <a:off x="1400175" y="24193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257175</xdr:colOff>
      <xdr:row>11</xdr:row>
      <xdr:rowOff>57150</xdr:rowOff>
    </xdr:from>
    <xdr:to>
      <xdr:col>16</xdr:col>
      <xdr:colOff>67606</xdr:colOff>
      <xdr:row>18</xdr:row>
      <xdr:rowOff>28757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CAE840-940E-F39F-CA03-7C35F6C8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2152650"/>
          <a:ext cx="6668431" cy="130510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13</xdr:row>
      <xdr:rowOff>0</xdr:rowOff>
    </xdr:from>
    <xdr:to>
      <xdr:col>6</xdr:col>
      <xdr:colOff>685800</xdr:colOff>
      <xdr:row>18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7BE454-D9D6-4B69-B1B1-B1D147C668D1}"/>
            </a:ext>
          </a:extLst>
        </xdr:cNvPr>
        <xdr:cNvSpPr txBox="1"/>
      </xdr:nvSpPr>
      <xdr:spPr>
        <a:xfrm>
          <a:off x="1552575" y="24765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400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400050</xdr:colOff>
      <xdr:row>11</xdr:row>
      <xdr:rowOff>19050</xdr:rowOff>
    </xdr:from>
    <xdr:to>
      <xdr:col>16</xdr:col>
      <xdr:colOff>162849</xdr:colOff>
      <xdr:row>18</xdr:row>
      <xdr:rowOff>19236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F49C55-F6C7-2C7A-F8E3-1A16E37F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114550"/>
          <a:ext cx="6620799" cy="13336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57150</xdr:rowOff>
    </xdr:from>
    <xdr:to>
      <xdr:col>6</xdr:col>
      <xdr:colOff>161925</xdr:colOff>
      <xdr:row>17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8C0B1F-5625-4824-9339-E3F667C4D1E4}"/>
            </a:ext>
          </a:extLst>
        </xdr:cNvPr>
        <xdr:cNvSpPr txBox="1"/>
      </xdr:nvSpPr>
      <xdr:spPr>
        <a:xfrm>
          <a:off x="1028700" y="23431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600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85725</xdr:colOff>
      <xdr:row>11</xdr:row>
      <xdr:rowOff>9525</xdr:rowOff>
    </xdr:from>
    <xdr:to>
      <xdr:col>15</xdr:col>
      <xdr:colOff>610524</xdr:colOff>
      <xdr:row>18</xdr:row>
      <xdr:rowOff>185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8E80B4-72DB-5C2F-91F0-5B4F3B9A8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2105025"/>
          <a:ext cx="6620799" cy="1324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10</xdr:row>
      <xdr:rowOff>161925</xdr:rowOff>
    </xdr:from>
    <xdr:to>
      <xdr:col>16</xdr:col>
      <xdr:colOff>162866</xdr:colOff>
      <xdr:row>17</xdr:row>
      <xdr:rowOff>181164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D9C21A-ED17-A1FD-870A-AACFF6FA2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066925"/>
          <a:ext cx="6744641" cy="135273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12</xdr:row>
      <xdr:rowOff>76200</xdr:rowOff>
    </xdr:from>
    <xdr:to>
      <xdr:col>5</xdr:col>
      <xdr:colOff>685800</xdr:colOff>
      <xdr:row>18</xdr:row>
      <xdr:rowOff>9525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297288-6575-4E37-8DFA-4A42264EA5E5}"/>
            </a:ext>
          </a:extLst>
        </xdr:cNvPr>
        <xdr:cNvSpPr txBox="1"/>
      </xdr:nvSpPr>
      <xdr:spPr>
        <a:xfrm>
          <a:off x="790575" y="23622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38100</xdr:rowOff>
    </xdr:from>
    <xdr:to>
      <xdr:col>5</xdr:col>
      <xdr:colOff>542925</xdr:colOff>
      <xdr:row>16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E3B066-0DA6-4A92-B67F-C8BC94D1885A}"/>
            </a:ext>
          </a:extLst>
        </xdr:cNvPr>
        <xdr:cNvSpPr txBox="1"/>
      </xdr:nvSpPr>
      <xdr:spPr>
        <a:xfrm>
          <a:off x="647700" y="21336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1500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14</xdr:col>
      <xdr:colOff>515273</xdr:colOff>
      <xdr:row>18</xdr:row>
      <xdr:rowOff>28765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C1588F-2E7B-4896-DAF8-C98FD9F5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095500"/>
          <a:ext cx="6611273" cy="136226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95250</xdr:rowOff>
    </xdr:from>
    <xdr:to>
      <xdr:col>6</xdr:col>
      <xdr:colOff>95250</xdr:colOff>
      <xdr:row>18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853B16-89E3-426D-9BF0-E1E334A5BE9A}"/>
            </a:ext>
          </a:extLst>
        </xdr:cNvPr>
        <xdr:cNvSpPr txBox="1"/>
      </xdr:nvSpPr>
      <xdr:spPr>
        <a:xfrm>
          <a:off x="962025" y="23812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3000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114300</xdr:colOff>
      <xdr:row>10</xdr:row>
      <xdr:rowOff>133350</xdr:rowOff>
    </xdr:from>
    <xdr:to>
      <xdr:col>15</xdr:col>
      <xdr:colOff>743889</xdr:colOff>
      <xdr:row>17</xdr:row>
      <xdr:rowOff>104957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76B22-7909-BE9A-CEE2-DA3E35A20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2038350"/>
          <a:ext cx="6725589" cy="13051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10</xdr:row>
      <xdr:rowOff>152400</xdr:rowOff>
    </xdr:from>
    <xdr:to>
      <xdr:col>17</xdr:col>
      <xdr:colOff>572449</xdr:colOff>
      <xdr:row>17</xdr:row>
      <xdr:rowOff>162112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97C75-6347-229E-C04B-BEFDB8A0A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057400"/>
          <a:ext cx="6801799" cy="1343212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11</xdr:row>
      <xdr:rowOff>171450</xdr:rowOff>
    </xdr:from>
    <xdr:to>
      <xdr:col>7</xdr:col>
      <xdr:colOff>504825</xdr:colOff>
      <xdr:row>17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97CAE2A-52C3-4110-898B-41228F229246}"/>
            </a:ext>
          </a:extLst>
        </xdr:cNvPr>
        <xdr:cNvSpPr txBox="1"/>
      </xdr:nvSpPr>
      <xdr:spPr>
        <a:xfrm>
          <a:off x="2133600" y="22669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4000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11</xdr:row>
      <xdr:rowOff>114300</xdr:rowOff>
    </xdr:from>
    <xdr:to>
      <xdr:col>6</xdr:col>
      <xdr:colOff>28575</xdr:colOff>
      <xdr:row>17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CE404F3-6163-41B0-818A-354C9FF1938B}"/>
            </a:ext>
          </a:extLst>
        </xdr:cNvPr>
        <xdr:cNvSpPr txBox="1"/>
      </xdr:nvSpPr>
      <xdr:spPr>
        <a:xfrm>
          <a:off x="895350" y="22098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5000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695325</xdr:colOff>
      <xdr:row>10</xdr:row>
      <xdr:rowOff>85725</xdr:rowOff>
    </xdr:from>
    <xdr:to>
      <xdr:col>15</xdr:col>
      <xdr:colOff>524808</xdr:colOff>
      <xdr:row>17</xdr:row>
      <xdr:rowOff>85911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8F694D-FB82-9059-3603-B0FB5583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990725"/>
          <a:ext cx="6687483" cy="1333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12</xdr:row>
      <xdr:rowOff>76200</xdr:rowOff>
    </xdr:from>
    <xdr:to>
      <xdr:col>14</xdr:col>
      <xdr:colOff>67453</xdr:colOff>
      <xdr:row>19</xdr:row>
      <xdr:rowOff>38281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9FBF3-FC2F-DF27-4B8A-2F512F505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2550" y="2362200"/>
          <a:ext cx="5572903" cy="1295581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11</xdr:row>
      <xdr:rowOff>161925</xdr:rowOff>
    </xdr:from>
    <xdr:to>
      <xdr:col>6</xdr:col>
      <xdr:colOff>66675</xdr:colOff>
      <xdr:row>15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CAB5E9D-E316-4883-9D8B-1B894DD1DB82}"/>
            </a:ext>
          </a:extLst>
        </xdr:cNvPr>
        <xdr:cNvSpPr txBox="1"/>
      </xdr:nvSpPr>
      <xdr:spPr>
        <a:xfrm>
          <a:off x="933450" y="2257425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Caso5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57150</xdr:rowOff>
    </xdr:from>
    <xdr:to>
      <xdr:col>6</xdr:col>
      <xdr:colOff>133350</xdr:colOff>
      <xdr:row>18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DDC632C-BB5B-4A66-8EE6-2A829124C697}"/>
            </a:ext>
          </a:extLst>
        </xdr:cNvPr>
        <xdr:cNvSpPr txBox="1"/>
      </xdr:nvSpPr>
      <xdr:spPr>
        <a:xfrm>
          <a:off x="1000125" y="25336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7000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733425</xdr:colOff>
      <xdr:row>12</xdr:row>
      <xdr:rowOff>104775</xdr:rowOff>
    </xdr:from>
    <xdr:to>
      <xdr:col>15</xdr:col>
      <xdr:colOff>562908</xdr:colOff>
      <xdr:row>19</xdr:row>
      <xdr:rowOff>95435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DF44C9-AD1C-7A42-8C69-81B56866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2390775"/>
          <a:ext cx="6687483" cy="13241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12</xdr:row>
      <xdr:rowOff>142875</xdr:rowOff>
    </xdr:from>
    <xdr:to>
      <xdr:col>16</xdr:col>
      <xdr:colOff>210486</xdr:colOff>
      <xdr:row>19</xdr:row>
      <xdr:rowOff>133535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ED9451-C863-12A9-B750-BFFB0787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2428875"/>
          <a:ext cx="6706536" cy="13241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6</xdr:col>
      <xdr:colOff>657225</xdr:colOff>
      <xdr:row>19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A875B43-1D9C-4368-8F0F-1180A3FFFED8}"/>
            </a:ext>
          </a:extLst>
        </xdr:cNvPr>
        <xdr:cNvSpPr txBox="1"/>
      </xdr:nvSpPr>
      <xdr:spPr>
        <a:xfrm>
          <a:off x="1524000" y="2667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10000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161925</xdr:rowOff>
    </xdr:from>
    <xdr:to>
      <xdr:col>6</xdr:col>
      <xdr:colOff>409575</xdr:colOff>
      <xdr:row>20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F1A60C-3A03-4ED4-9591-DC10E3322CEA}"/>
            </a:ext>
          </a:extLst>
        </xdr:cNvPr>
        <xdr:cNvSpPr txBox="1"/>
      </xdr:nvSpPr>
      <xdr:spPr>
        <a:xfrm>
          <a:off x="1276350" y="28289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11500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352425</xdr:colOff>
      <xdr:row>10</xdr:row>
      <xdr:rowOff>38100</xdr:rowOff>
    </xdr:from>
    <xdr:to>
      <xdr:col>16</xdr:col>
      <xdr:colOff>200961</xdr:colOff>
      <xdr:row>17</xdr:row>
      <xdr:rowOff>28760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A6DFE-EBC9-58CF-E3D7-1DFC544C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943100"/>
          <a:ext cx="6706536" cy="132416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676275</xdr:colOff>
      <xdr:row>11</xdr:row>
      <xdr:rowOff>95250</xdr:rowOff>
    </xdr:from>
    <xdr:to>
      <xdr:col>16</xdr:col>
      <xdr:colOff>543864</xdr:colOff>
      <xdr:row>18</xdr:row>
      <xdr:rowOff>76383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D68100-3237-9067-8C63-6541AC886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190750"/>
          <a:ext cx="6725589" cy="1314633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12</xdr:row>
      <xdr:rowOff>76200</xdr:rowOff>
    </xdr:from>
    <xdr:to>
      <xdr:col>6</xdr:col>
      <xdr:colOff>485775</xdr:colOff>
      <xdr:row>18</xdr:row>
      <xdr:rowOff>9525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D1CCE0E-2650-42DC-BD5D-A5A2BFCCE5F1}"/>
            </a:ext>
          </a:extLst>
        </xdr:cNvPr>
        <xdr:cNvSpPr txBox="1"/>
      </xdr:nvSpPr>
      <xdr:spPr>
        <a:xfrm>
          <a:off x="1352550" y="23622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11000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10</xdr:row>
      <xdr:rowOff>66675</xdr:rowOff>
    </xdr:from>
    <xdr:to>
      <xdr:col>15</xdr:col>
      <xdr:colOff>543861</xdr:colOff>
      <xdr:row>17</xdr:row>
      <xdr:rowOff>47808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C67EF7-D477-DD44-4A28-F2D3EDE8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971675"/>
          <a:ext cx="6706536" cy="1314633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12</xdr:row>
      <xdr:rowOff>0</xdr:rowOff>
    </xdr:from>
    <xdr:to>
      <xdr:col>5</xdr:col>
      <xdr:colOff>581025</xdr:colOff>
      <xdr:row>17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FF5709F-1AE6-4688-B45C-13A570F17BF0}"/>
            </a:ext>
          </a:extLst>
        </xdr:cNvPr>
        <xdr:cNvSpPr txBox="1"/>
      </xdr:nvSpPr>
      <xdr:spPr>
        <a:xfrm>
          <a:off x="685800" y="2286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12000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123825</xdr:rowOff>
    </xdr:from>
    <xdr:to>
      <xdr:col>15</xdr:col>
      <xdr:colOff>591483</xdr:colOff>
      <xdr:row>18</xdr:row>
      <xdr:rowOff>133537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F13D4F-95EF-460D-9BD5-DCF8E1441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19325"/>
          <a:ext cx="6687483" cy="134321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12</xdr:row>
      <xdr:rowOff>19050</xdr:rowOff>
    </xdr:from>
    <xdr:to>
      <xdr:col>16</xdr:col>
      <xdr:colOff>210489</xdr:colOff>
      <xdr:row>18</xdr:row>
      <xdr:rowOff>181157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36CF2-C693-8201-CE14-66B37BD94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305050"/>
          <a:ext cx="6725589" cy="1305107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11</xdr:row>
      <xdr:rowOff>133350</xdr:rowOff>
    </xdr:from>
    <xdr:to>
      <xdr:col>6</xdr:col>
      <xdr:colOff>66675</xdr:colOff>
      <xdr:row>17</xdr:row>
      <xdr:rowOff>66675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833230A-3D46-46F4-B556-C51D5868814B}"/>
            </a:ext>
          </a:extLst>
        </xdr:cNvPr>
        <xdr:cNvSpPr txBox="1"/>
      </xdr:nvSpPr>
      <xdr:spPr>
        <a:xfrm>
          <a:off x="933450" y="22288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20000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12</xdr:row>
      <xdr:rowOff>9525</xdr:rowOff>
    </xdr:from>
    <xdr:to>
      <xdr:col>16</xdr:col>
      <xdr:colOff>286705</xdr:colOff>
      <xdr:row>19</xdr:row>
      <xdr:rowOff>9711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215773-C829-6E3B-AF64-AE3AB59B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295525"/>
          <a:ext cx="6839905" cy="133368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6</xdr:col>
      <xdr:colOff>657225</xdr:colOff>
      <xdr:row>17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A2FAD49-53A3-45FA-8DF2-01842E1B1DD8}"/>
            </a:ext>
          </a:extLst>
        </xdr:cNvPr>
        <xdr:cNvSpPr txBox="1"/>
      </xdr:nvSpPr>
      <xdr:spPr>
        <a:xfrm>
          <a:off x="1524000" y="22860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23000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12</xdr:row>
      <xdr:rowOff>38100</xdr:rowOff>
    </xdr:from>
    <xdr:to>
      <xdr:col>15</xdr:col>
      <xdr:colOff>629585</xdr:colOff>
      <xdr:row>19</xdr:row>
      <xdr:rowOff>9707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92909-B0F9-7D43-87CB-31F682D4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2324100"/>
          <a:ext cx="6697010" cy="1305107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13</xdr:row>
      <xdr:rowOff>38100</xdr:rowOff>
    </xdr:from>
    <xdr:to>
      <xdr:col>6</xdr:col>
      <xdr:colOff>466725</xdr:colOff>
      <xdr:row>18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DF5C254-7512-4374-A19A-77F16AD9711C}"/>
            </a:ext>
          </a:extLst>
        </xdr:cNvPr>
        <xdr:cNvSpPr txBox="1"/>
      </xdr:nvSpPr>
      <xdr:spPr>
        <a:xfrm>
          <a:off x="1333500" y="25146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23130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152400</xdr:rowOff>
    </xdr:from>
    <xdr:to>
      <xdr:col>6</xdr:col>
      <xdr:colOff>695325</xdr:colOff>
      <xdr:row>18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A299F47-8177-49BD-A4F2-3D6445E3F393}"/>
            </a:ext>
          </a:extLst>
        </xdr:cNvPr>
        <xdr:cNvSpPr txBox="1"/>
      </xdr:nvSpPr>
      <xdr:spPr>
        <a:xfrm>
          <a:off x="1562100" y="243840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23140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485775</xdr:colOff>
      <xdr:row>12</xdr:row>
      <xdr:rowOff>57150</xdr:rowOff>
    </xdr:from>
    <xdr:to>
      <xdr:col>16</xdr:col>
      <xdr:colOff>29468</xdr:colOff>
      <xdr:row>19</xdr:row>
      <xdr:rowOff>38283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D38D0B-4A3F-0134-790E-A3B3647A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2343150"/>
          <a:ext cx="6401693" cy="1314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657225</xdr:colOff>
      <xdr:row>16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2046D2F-B63F-49AE-B6FD-618266AD2351}"/>
            </a:ext>
          </a:extLst>
        </xdr:cNvPr>
        <xdr:cNvSpPr txBox="1"/>
      </xdr:nvSpPr>
      <xdr:spPr>
        <a:xfrm>
          <a:off x="762000" y="22860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Caso5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14</xdr:col>
      <xdr:colOff>210324</xdr:colOff>
      <xdr:row>18</xdr:row>
      <xdr:rowOff>152581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9F2BFB-6C11-8FDD-2B91-976A70DD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286000"/>
          <a:ext cx="5544324" cy="1295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5</xdr:col>
      <xdr:colOff>657225</xdr:colOff>
      <xdr:row>17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B08349-15ED-4916-84D2-05B96D1C99A8}"/>
            </a:ext>
          </a:extLst>
        </xdr:cNvPr>
        <xdr:cNvSpPr txBox="1"/>
      </xdr:nvSpPr>
      <xdr:spPr>
        <a:xfrm>
          <a:off x="762000" y="24765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Caso4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6</xdr:col>
      <xdr:colOff>752475</xdr:colOff>
      <xdr:row>12</xdr:row>
      <xdr:rowOff>28575</xdr:rowOff>
    </xdr:from>
    <xdr:to>
      <xdr:col>14</xdr:col>
      <xdr:colOff>581852</xdr:colOff>
      <xdr:row>19</xdr:row>
      <xdr:rowOff>38287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E65772-2029-F705-F00D-352D1E34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2314575"/>
          <a:ext cx="5925377" cy="1343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6</xdr:col>
      <xdr:colOff>657225</xdr:colOff>
      <xdr:row>17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1A57A36-6BB3-47B6-B7D2-922FC2187AC5}"/>
            </a:ext>
          </a:extLst>
        </xdr:cNvPr>
        <xdr:cNvSpPr txBox="1"/>
      </xdr:nvSpPr>
      <xdr:spPr>
        <a:xfrm>
          <a:off x="1524000" y="24765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  <xdr:twoCellAnchor editAs="oneCell">
    <xdr:from>
      <xdr:col>7</xdr:col>
      <xdr:colOff>285750</xdr:colOff>
      <xdr:row>11</xdr:row>
      <xdr:rowOff>180975</xdr:rowOff>
    </xdr:from>
    <xdr:to>
      <xdr:col>15</xdr:col>
      <xdr:colOff>696233</xdr:colOff>
      <xdr:row>18</xdr:row>
      <xdr:rowOff>152582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AD012A-F2B6-FB45-8900-B0FFD56D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2276475"/>
          <a:ext cx="6506483" cy="1305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10</xdr:row>
      <xdr:rowOff>161925</xdr:rowOff>
    </xdr:from>
    <xdr:to>
      <xdr:col>15</xdr:col>
      <xdr:colOff>534327</xdr:colOff>
      <xdr:row>17</xdr:row>
      <xdr:rowOff>133532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4132AA-C965-2DFE-3584-10B5529D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2066925"/>
          <a:ext cx="6639852" cy="1305107"/>
        </a:xfrm>
        <a:prstGeom prst="rect">
          <a:avLst/>
        </a:prstGeom>
      </xdr:spPr>
    </xdr:pic>
    <xdr:clientData/>
  </xdr:twoCellAnchor>
  <xdr:twoCellAnchor>
    <xdr:from>
      <xdr:col>1</xdr:col>
      <xdr:colOff>581025</xdr:colOff>
      <xdr:row>13</xdr:row>
      <xdr:rowOff>38100</xdr:rowOff>
    </xdr:from>
    <xdr:to>
      <xdr:col>6</xdr:col>
      <xdr:colOff>476250</xdr:colOff>
      <xdr:row>17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6195EF7-90AB-43FE-8432-07DE6A02D1B7}"/>
            </a:ext>
          </a:extLst>
        </xdr:cNvPr>
        <xdr:cNvSpPr txBox="1"/>
      </xdr:nvSpPr>
      <xdr:spPr>
        <a:xfrm>
          <a:off x="1343025" y="2514600"/>
          <a:ext cx="37052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Caso6 - sin Power Down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11</xdr:row>
      <xdr:rowOff>66675</xdr:rowOff>
    </xdr:from>
    <xdr:to>
      <xdr:col>16</xdr:col>
      <xdr:colOff>115220</xdr:colOff>
      <xdr:row>18</xdr:row>
      <xdr:rowOff>76387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1A5D79-9D3A-75E1-849A-E799E06E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2162175"/>
          <a:ext cx="6592220" cy="1343212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13</xdr:row>
      <xdr:rowOff>171450</xdr:rowOff>
    </xdr:from>
    <xdr:to>
      <xdr:col>6</xdr:col>
      <xdr:colOff>438150</xdr:colOff>
      <xdr:row>19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E230D9-F246-434C-9CEA-EDCDE7D02273}"/>
            </a:ext>
          </a:extLst>
        </xdr:cNvPr>
        <xdr:cNvSpPr txBox="1"/>
      </xdr:nvSpPr>
      <xdr:spPr>
        <a:xfrm>
          <a:off x="1304925" y="2647950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30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10</xdr:row>
      <xdr:rowOff>142875</xdr:rowOff>
    </xdr:from>
    <xdr:to>
      <xdr:col>16</xdr:col>
      <xdr:colOff>10453</xdr:colOff>
      <xdr:row>17</xdr:row>
      <xdr:rowOff>104956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35D3E-218E-DD67-6808-CB9A21FF7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47875"/>
          <a:ext cx="6649378" cy="1295581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11</xdr:row>
      <xdr:rowOff>142875</xdr:rowOff>
    </xdr:from>
    <xdr:to>
      <xdr:col>6</xdr:col>
      <xdr:colOff>209550</xdr:colOff>
      <xdr:row>17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695F6E5-2324-42F3-8817-833D23621C2D}"/>
            </a:ext>
          </a:extLst>
        </xdr:cNvPr>
        <xdr:cNvSpPr txBox="1"/>
      </xdr:nvSpPr>
      <xdr:spPr>
        <a:xfrm>
          <a:off x="1076325" y="223837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50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11</xdr:row>
      <xdr:rowOff>161925</xdr:rowOff>
    </xdr:from>
    <xdr:to>
      <xdr:col>16</xdr:col>
      <xdr:colOff>258107</xdr:colOff>
      <xdr:row>18</xdr:row>
      <xdr:rowOff>114479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F69E29-7C85-D918-4358-C4B16EFD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2257425"/>
          <a:ext cx="6677957" cy="1286054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11</xdr:row>
      <xdr:rowOff>47625</xdr:rowOff>
    </xdr:from>
    <xdr:to>
      <xdr:col>6</xdr:col>
      <xdr:colOff>390525</xdr:colOff>
      <xdr:row>16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8E329A-8392-4A5D-9461-81B1549CEC11}"/>
            </a:ext>
          </a:extLst>
        </xdr:cNvPr>
        <xdr:cNvSpPr txBox="1"/>
      </xdr:nvSpPr>
      <xdr:spPr>
        <a:xfrm>
          <a:off x="1257300" y="2143125"/>
          <a:ext cx="37052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Caso6 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 3-1: 500 A</a:t>
          </a:r>
        </a:p>
        <a:p>
          <a:r>
            <a:rPr lang="es-CL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Costo_ts = 80</a:t>
          </a:r>
          <a:endParaRPr lang="es-C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E856-0576-4535-BDE1-C62B28782241}">
  <dimension ref="A1:CC10"/>
  <sheetViews>
    <sheetView workbookViewId="0">
      <selection activeCell="C21" sqref="C2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87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91</v>
      </c>
      <c r="P2" t="s">
        <v>92</v>
      </c>
      <c r="Q2" t="s">
        <v>93</v>
      </c>
      <c r="T2">
        <v>-3.7170958451975742</v>
      </c>
      <c r="U2">
        <v>-4.5101512705585769</v>
      </c>
      <c r="V2">
        <v>-3.9027205086956709</v>
      </c>
      <c r="W2">
        <v>-4.7534531452461612</v>
      </c>
      <c r="X2">
        <v>-0.8593571753541327</v>
      </c>
      <c r="Y2">
        <v>0.24667896001535189</v>
      </c>
      <c r="Z2">
        <v>-1.196044213953819</v>
      </c>
      <c r="AA2">
        <v>0.1592258622401985</v>
      </c>
      <c r="AB2">
        <v>5.7141641005309616</v>
      </c>
      <c r="AC2">
        <v>12.5227326037531</v>
      </c>
      <c r="AD2">
        <v>11.242641259789719</v>
      </c>
      <c r="AE2">
        <v>7.8899424913800944</v>
      </c>
      <c r="AF2">
        <v>-1.2320549674628749</v>
      </c>
      <c r="AG2">
        <v>9.4733846697784028</v>
      </c>
      <c r="AH2">
        <v>-0.1138441332974878</v>
      </c>
      <c r="AI2">
        <v>-1.2480246188482791</v>
      </c>
      <c r="AJ2">
        <v>2.4232064629141439</v>
      </c>
      <c r="AK2">
        <v>-5.8114659539783222</v>
      </c>
      <c r="AL2">
        <v>-0.1143152267865649</v>
      </c>
      <c r="AM2">
        <v>-4.2496941681090119</v>
      </c>
      <c r="AN2">
        <v>-7.4406998693023114</v>
      </c>
      <c r="AO2">
        <v>-8.0604795455318108</v>
      </c>
      <c r="AP2">
        <v>-5.1275040435368258</v>
      </c>
      <c r="AQ2">
        <v>-0.85935717535413247</v>
      </c>
      <c r="AR2">
        <v>0.24667896001535189</v>
      </c>
      <c r="AS2">
        <v>-1.196044213953819</v>
      </c>
      <c r="AT2">
        <v>0.1592258622401985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-2.4048368174611978</v>
      </c>
      <c r="BP2">
        <v>-4</v>
      </c>
      <c r="BQ2">
        <v>-4.0000000011964376</v>
      </c>
      <c r="BR2">
        <v>-3.5829855296710611</v>
      </c>
      <c r="BS2">
        <v>-4</v>
      </c>
      <c r="BT2">
        <v>-4.0000000011964394</v>
      </c>
      <c r="BU2">
        <v>-24.993646152107019</v>
      </c>
      <c r="BV2">
        <v>0.19266410176526699</v>
      </c>
      <c r="BW2">
        <v>0.19266410176526691</v>
      </c>
      <c r="BX2">
        <v>-0.52304806147102156</v>
      </c>
      <c r="BY2">
        <v>-0.52304806147102179</v>
      </c>
      <c r="BZ2">
        <v>2.0327916696785748</v>
      </c>
      <c r="CA2">
        <v>2.0327916696785779</v>
      </c>
      <c r="CB2">
        <v>0.34138736629090799</v>
      </c>
      <c r="CC2">
        <v>0.34138736629090799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96</v>
      </c>
      <c r="K3" t="s">
        <v>17</v>
      </c>
      <c r="L3" t="s">
        <v>17</v>
      </c>
      <c r="M3" t="s">
        <v>97</v>
      </c>
      <c r="N3" t="s">
        <v>17</v>
      </c>
      <c r="O3" t="s">
        <v>98</v>
      </c>
      <c r="P3" t="s">
        <v>99</v>
      </c>
      <c r="Q3" t="s">
        <v>100</v>
      </c>
      <c r="T3">
        <v>-3.627123895896581</v>
      </c>
      <c r="U3">
        <v>-4.5096190590140122</v>
      </c>
      <c r="V3">
        <v>-3.8944181835079079</v>
      </c>
      <c r="W3">
        <v>-4.7547257957022833</v>
      </c>
      <c r="X3">
        <v>-0.81498710373173411</v>
      </c>
      <c r="Y3">
        <v>0.2471083458942806</v>
      </c>
      <c r="Z3">
        <v>-1.1919509500035881</v>
      </c>
      <c r="AA3">
        <v>0.1613791423729084</v>
      </c>
      <c r="AB3">
        <v>6.1928637593728286</v>
      </c>
      <c r="AC3">
        <v>12.525179691274451</v>
      </c>
      <c r="AD3">
        <v>11.25568927897163</v>
      </c>
      <c r="AE3">
        <v>7.8914892554775742</v>
      </c>
      <c r="AF3">
        <v>-0.74987667821460358</v>
      </c>
      <c r="AG3">
        <v>9.4752230970462819</v>
      </c>
      <c r="AH3">
        <v>-0.1124008029014907</v>
      </c>
      <c r="AI3">
        <v>-1.319377136291694</v>
      </c>
      <c r="AJ3">
        <v>2.4237127423387701</v>
      </c>
      <c r="AK3">
        <v>-5.7978413642093969</v>
      </c>
      <c r="AL3">
        <v>-0.1129227733218264</v>
      </c>
      <c r="AM3">
        <v>-4.3208052809804194</v>
      </c>
      <c r="AN3">
        <v>-7.4412247540988723</v>
      </c>
      <c r="AO3">
        <v>-8.0687608120536538</v>
      </c>
      <c r="AP3">
        <v>-5.1262313930806984</v>
      </c>
      <c r="AQ3">
        <v>-0.81498710373173411</v>
      </c>
      <c r="AR3">
        <v>0.2471083458942871</v>
      </c>
      <c r="AS3">
        <v>-1.1919509500035881</v>
      </c>
      <c r="AT3">
        <v>0.16137912753680031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-4.9798923480127879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-2.4041628370570249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0.2114503687595008</v>
      </c>
      <c r="BW3">
        <v>0.2114503687595008</v>
      </c>
      <c r="BX3">
        <v>-0.53249198825135069</v>
      </c>
      <c r="BY3">
        <v>-0.53249198825135069</v>
      </c>
      <c r="BZ3">
        <v>2.0446911030419179</v>
      </c>
      <c r="CA3">
        <v>2.0446911030419219</v>
      </c>
      <c r="CB3">
        <v>0.34910245507838089</v>
      </c>
      <c r="CC3">
        <v>0.34910245507838089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103</v>
      </c>
      <c r="K4" t="s">
        <v>17</v>
      </c>
      <c r="L4" t="s">
        <v>17</v>
      </c>
      <c r="M4" t="s">
        <v>104</v>
      </c>
      <c r="N4" t="s">
        <v>17</v>
      </c>
      <c r="O4" t="s">
        <v>105</v>
      </c>
      <c r="P4" t="s">
        <v>106</v>
      </c>
      <c r="Q4" t="s">
        <v>107</v>
      </c>
      <c r="T4">
        <v>-2.8079970366425191</v>
      </c>
      <c r="U4">
        <v>-4.5109542163389182</v>
      </c>
      <c r="V4">
        <v>-3.9088486197237562</v>
      </c>
      <c r="W4">
        <v>-4.830748709655361</v>
      </c>
      <c r="X4">
        <v>-0.40595459341636908</v>
      </c>
      <c r="Y4">
        <v>0.24602524535596579</v>
      </c>
      <c r="Z4">
        <v>-1.1995826046392539</v>
      </c>
      <c r="AA4">
        <v>0.28092007786509671</v>
      </c>
      <c r="AB4">
        <v>9.3280223372736195</v>
      </c>
      <c r="AC4">
        <v>12.519105392402921</v>
      </c>
      <c r="AD4">
        <v>11.22578914760104</v>
      </c>
      <c r="AE4">
        <v>7.9604483187659056</v>
      </c>
      <c r="AF4">
        <v>2.3666181813896752</v>
      </c>
      <c r="AG4">
        <v>9.4706519476728488</v>
      </c>
      <c r="AH4">
        <v>-4.0085212693599048E-2</v>
      </c>
      <c r="AI4">
        <v>-1.5437280382264471</v>
      </c>
      <c r="AJ4">
        <v>2.4224128885153959</v>
      </c>
      <c r="AK4">
        <v>-5.8182240106308436</v>
      </c>
      <c r="AL4">
        <v>-3.859425485137602E-2</v>
      </c>
      <c r="AM4">
        <v>-4.5383626273554949</v>
      </c>
      <c r="AN4">
        <v>-7.4399079773625099</v>
      </c>
      <c r="AO4">
        <v>-8.0543669783230314</v>
      </c>
      <c r="AP4">
        <v>-5.0502084791275923</v>
      </c>
      <c r="AQ4">
        <v>-0.40595459341636919</v>
      </c>
      <c r="AR4">
        <v>0.2460252453559657</v>
      </c>
      <c r="AS4">
        <v>-1.1995826046392539</v>
      </c>
      <c r="AT4">
        <v>0.28092007786509682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-4.0940826314342811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0.63167694264873675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1.9983764538963181E-2</v>
      </c>
      <c r="BW4">
        <v>1.9983764538963129E-2</v>
      </c>
      <c r="BX4">
        <v>-0.83307463859447484</v>
      </c>
      <c r="BY4">
        <v>-0.83307463859447484</v>
      </c>
      <c r="BZ4">
        <v>2.4926558948181619</v>
      </c>
      <c r="CA4">
        <v>2.4926558948181681</v>
      </c>
      <c r="CB4">
        <v>0.1724623571336476</v>
      </c>
      <c r="CC4">
        <v>0.17246235713364769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110</v>
      </c>
      <c r="K5" t="s">
        <v>17</v>
      </c>
      <c r="L5" t="s">
        <v>17</v>
      </c>
      <c r="M5" t="s">
        <v>111</v>
      </c>
      <c r="N5" t="s">
        <v>17</v>
      </c>
      <c r="O5" t="s">
        <v>112</v>
      </c>
      <c r="P5" t="s">
        <v>113</v>
      </c>
      <c r="Q5" t="s">
        <v>114</v>
      </c>
      <c r="T5">
        <v>-2.1875337641814419</v>
      </c>
      <c r="U5">
        <v>-1.887274163429379</v>
      </c>
      <c r="V5">
        <v>-3.9032258527649968</v>
      </c>
      <c r="W5">
        <v>-5.2064155736777202</v>
      </c>
      <c r="X5">
        <v>-9.3358086516091204E-2</v>
      </c>
      <c r="Y5">
        <v>1.481895360077867</v>
      </c>
      <c r="Z5">
        <v>-1.196252180063738</v>
      </c>
      <c r="AA5">
        <v>0.86191632763421022</v>
      </c>
      <c r="AB5">
        <v>8.727836297866185</v>
      </c>
      <c r="AC5">
        <v>13.32240398962553</v>
      </c>
      <c r="AD5">
        <v>11.24245838773802</v>
      </c>
      <c r="AE5">
        <v>8.2778071024932487</v>
      </c>
      <c r="AF5">
        <v>1.726539247798258</v>
      </c>
      <c r="AG5">
        <v>10.34392943373436</v>
      </c>
      <c r="AH5">
        <v>0.30200429728824901</v>
      </c>
      <c r="AI5">
        <v>-0.7050240390839122</v>
      </c>
      <c r="AJ5">
        <v>3.4789403923774151</v>
      </c>
      <c r="AK5">
        <v>-5.8125796880435141</v>
      </c>
      <c r="AL5">
        <v>0.31955062824528241</v>
      </c>
      <c r="AM5">
        <v>-3.7097154982864509</v>
      </c>
      <c r="AN5">
        <v>-6.0798352327355474</v>
      </c>
      <c r="AO5">
        <v>-8.0599754832566308</v>
      </c>
      <c r="AP5">
        <v>-4.6745416151052401</v>
      </c>
      <c r="AQ5">
        <v>-9.3358086516091218E-2</v>
      </c>
      <c r="AR5">
        <v>1.481895360077867</v>
      </c>
      <c r="AS5">
        <v>-1.196252180063738</v>
      </c>
      <c r="AT5">
        <v>0.86191632763421011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-4.5592070987121751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-2.1639587371105029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-0.70768524298461666</v>
      </c>
      <c r="BW5">
        <v>-0.70768524298461621</v>
      </c>
      <c r="BX5">
        <v>-1.5539329006350679</v>
      </c>
      <c r="BY5">
        <v>-1.5539329006350671</v>
      </c>
      <c r="BZ5">
        <v>3.94401374841715</v>
      </c>
      <c r="CA5">
        <v>3.9440137484171531</v>
      </c>
      <c r="CB5">
        <v>-0.55713093307458361</v>
      </c>
      <c r="CC5">
        <v>-0.55713093307458361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117</v>
      </c>
      <c r="K6" t="s">
        <v>17</v>
      </c>
      <c r="L6" t="s">
        <v>17</v>
      </c>
      <c r="M6" t="s">
        <v>118</v>
      </c>
      <c r="N6" t="s">
        <v>17</v>
      </c>
      <c r="O6" t="s">
        <v>119</v>
      </c>
      <c r="P6" t="s">
        <v>120</v>
      </c>
      <c r="Q6" t="s">
        <v>121</v>
      </c>
      <c r="T6">
        <v>-2.181752886091608</v>
      </c>
      <c r="U6">
        <v>-4.6012837009661887</v>
      </c>
      <c r="V6">
        <v>-3.89958552754501</v>
      </c>
      <c r="W6">
        <v>-5.2143165740422628</v>
      </c>
      <c r="X6">
        <v>-9.0633050373592941E-2</v>
      </c>
      <c r="Y6">
        <v>0.17182800177009949</v>
      </c>
      <c r="Z6">
        <v>-1.1944871549219269</v>
      </c>
      <c r="AA6">
        <v>0.87175309039944759</v>
      </c>
      <c r="AB6">
        <v>8.7312113300905168</v>
      </c>
      <c r="AC6">
        <v>12.132077373720699</v>
      </c>
      <c r="AD6">
        <v>11.24771572029475</v>
      </c>
      <c r="AE6">
        <v>8.2770925686631909</v>
      </c>
      <c r="AF6">
        <v>1.730547667834287</v>
      </c>
      <c r="AG6">
        <v>9.1776210184047411</v>
      </c>
      <c r="AH6">
        <v>0.30507779577253069</v>
      </c>
      <c r="AI6">
        <v>-0.70042081531005462</v>
      </c>
      <c r="AJ6">
        <v>2.325626284334438</v>
      </c>
      <c r="AK6">
        <v>-5.8063869038216058</v>
      </c>
      <c r="AL6">
        <v>0.32511725732060981</v>
      </c>
      <c r="AM6">
        <v>-3.7046281601928812</v>
      </c>
      <c r="AN6">
        <v>-7.3508220233824666</v>
      </c>
      <c r="AO6">
        <v>-8.0636065748714483</v>
      </c>
      <c r="AP6">
        <v>-4.6666406147407136</v>
      </c>
      <c r="AQ6">
        <v>-9.0633050373592941E-2</v>
      </c>
      <c r="AR6">
        <v>0.17182800177009949</v>
      </c>
      <c r="AS6">
        <v>-1.1944871549219269</v>
      </c>
      <c r="AT6">
        <v>0.87175309039944726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-4.6993217794873239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-2.1852118794372068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-0.70768541833840881</v>
      </c>
      <c r="BW6">
        <v>-0.70768541833840848</v>
      </c>
      <c r="BX6">
        <v>-1.55931602518245</v>
      </c>
      <c r="BY6">
        <v>-1.55931602518245</v>
      </c>
      <c r="BZ6">
        <v>3.9637136878944399</v>
      </c>
      <c r="CA6">
        <v>3.9637136878944421</v>
      </c>
      <c r="CB6">
        <v>-0.56222039868824214</v>
      </c>
      <c r="CC6">
        <v>-0.56222039868824214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123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126</v>
      </c>
      <c r="P7" t="s">
        <v>127</v>
      </c>
      <c r="Q7" t="s">
        <v>128</v>
      </c>
      <c r="T7">
        <v>-2.756795600402175</v>
      </c>
      <c r="U7">
        <v>-4.5094471746611848</v>
      </c>
      <c r="V7">
        <v>-5.4113659097043634</v>
      </c>
      <c r="W7">
        <v>-4.5806635837195167</v>
      </c>
      <c r="X7">
        <v>-0.37642821573924762</v>
      </c>
      <c r="Y7">
        <v>0.2472483311707116</v>
      </c>
      <c r="Z7">
        <v>-1.9470148732959369</v>
      </c>
      <c r="AA7">
        <v>-0.1166616059220844</v>
      </c>
      <c r="AB7">
        <v>9.318291384261947</v>
      </c>
      <c r="AC7">
        <v>12.52594729789757</v>
      </c>
      <c r="AD7">
        <v>8.7806150076293275</v>
      </c>
      <c r="AE7">
        <v>7.7169800857484523</v>
      </c>
      <c r="AF7">
        <v>2.3158538525107288</v>
      </c>
      <c r="AG7">
        <v>9.4758016711216797</v>
      </c>
      <c r="AH7">
        <v>-0.28594890851149452</v>
      </c>
      <c r="AI7">
        <v>-1.466495459048202</v>
      </c>
      <c r="AJ7">
        <v>2.4238854414616768</v>
      </c>
      <c r="AK7">
        <v>-8.2469628479561301</v>
      </c>
      <c r="AL7">
        <v>-0.2863427492869261</v>
      </c>
      <c r="AM7">
        <v>-4.4769418962284924</v>
      </c>
      <c r="AN7">
        <v>-7.4413942721879138</v>
      </c>
      <c r="AO7">
        <v>-6.5556607905261588</v>
      </c>
      <c r="AP7">
        <v>-5.3002936050634748</v>
      </c>
      <c r="AQ7">
        <v>-0.37642821573924762</v>
      </c>
      <c r="AR7">
        <v>0.2472483311707116</v>
      </c>
      <c r="AS7">
        <v>-1.9470148732959369</v>
      </c>
      <c r="AT7">
        <v>-0.1166616059220844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-2.375208631806323</v>
      </c>
      <c r="BP7">
        <v>-4</v>
      </c>
      <c r="BQ7">
        <v>-4.0000000011964376</v>
      </c>
      <c r="BR7">
        <v>-3.0481046088433619</v>
      </c>
      <c r="BS7">
        <v>-4</v>
      </c>
      <c r="BT7">
        <v>-4.0000000011964394</v>
      </c>
      <c r="BU7">
        <v>-24.963968426855509</v>
      </c>
      <c r="BV7">
        <v>-1.4098957575502999</v>
      </c>
      <c r="BW7">
        <v>-1.4098957575502999</v>
      </c>
      <c r="BX7">
        <v>-0.88913351975078769</v>
      </c>
      <c r="BY7">
        <v>-0.8891335197507878</v>
      </c>
      <c r="BZ7">
        <v>2.0350074683117891</v>
      </c>
      <c r="CA7">
        <v>2.0350074683117909</v>
      </c>
      <c r="CB7">
        <v>0.71591861603779572</v>
      </c>
      <c r="CC7">
        <v>0.71591861603779605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130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133</v>
      </c>
      <c r="P8" t="s">
        <v>134</v>
      </c>
      <c r="Q8" t="s">
        <v>135</v>
      </c>
      <c r="T8">
        <v>-2.2150551801419578</v>
      </c>
      <c r="U8">
        <v>-4.5114303143358914</v>
      </c>
      <c r="V8">
        <v>-3.895331289875068</v>
      </c>
      <c r="W8">
        <v>-2.0101756420156889</v>
      </c>
      <c r="X8">
        <v>-0.1068133798547226</v>
      </c>
      <c r="Y8">
        <v>0.24561960409437769</v>
      </c>
      <c r="Z8">
        <v>-1.192209928630418</v>
      </c>
      <c r="AA8">
        <v>0.53059584621284939</v>
      </c>
      <c r="AB8">
        <v>8.7764220198790515</v>
      </c>
      <c r="AC8">
        <v>12.517414560183139</v>
      </c>
      <c r="AD8">
        <v>11.256969459480979</v>
      </c>
      <c r="AE8">
        <v>9.0876497472273847</v>
      </c>
      <c r="AF8">
        <v>1.7725405862168599</v>
      </c>
      <c r="AG8">
        <v>9.4693441177305697</v>
      </c>
      <c r="AH8">
        <v>1.0953463064990341</v>
      </c>
      <c r="AI8">
        <v>-0.74563539151826841</v>
      </c>
      <c r="AJ8">
        <v>2.421771462466443</v>
      </c>
      <c r="AK8">
        <v>-5.8005865470985247</v>
      </c>
      <c r="AL8">
        <v>1.105635833516295</v>
      </c>
      <c r="AM8">
        <v>-3.7526556684745151</v>
      </c>
      <c r="AN8">
        <v>-7.43943843362021</v>
      </c>
      <c r="AO8">
        <v>-8.0678500217607763</v>
      </c>
      <c r="AP8">
        <v>-3.8837833534245498</v>
      </c>
      <c r="AQ8">
        <v>-0.1059016437227971</v>
      </c>
      <c r="AR8">
        <v>0.2456196040943778</v>
      </c>
      <c r="AS8">
        <v>-1.192209928630418</v>
      </c>
      <c r="AT8">
        <v>0.53059588651417322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-2.403997080386886</v>
      </c>
      <c r="BP8">
        <v>-4</v>
      </c>
      <c r="BQ8">
        <v>-4.0000000011964376</v>
      </c>
      <c r="BR8">
        <v>-3.0120525952396382</v>
      </c>
      <c r="BS8">
        <v>-4</v>
      </c>
      <c r="BT8">
        <v>-4.0000000011964394</v>
      </c>
      <c r="BU8">
        <v>-24.997077320595711</v>
      </c>
      <c r="BV8">
        <v>-0.76073211516065165</v>
      </c>
      <c r="BW8">
        <v>-0.76073211516065153</v>
      </c>
      <c r="BX8">
        <v>-1.5190200887642249</v>
      </c>
      <c r="BY8">
        <v>-1.5190200887642249</v>
      </c>
      <c r="BZ8">
        <v>2.0290065469523948</v>
      </c>
      <c r="CA8">
        <v>2.0290065469523979</v>
      </c>
      <c r="CB8">
        <v>-0.61935393562264884</v>
      </c>
      <c r="CC8">
        <v>-0.61935393562264884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137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140</v>
      </c>
      <c r="P9" t="s">
        <v>141</v>
      </c>
      <c r="Q9" t="s">
        <v>142</v>
      </c>
      <c r="T9">
        <v>-2.331937335741598</v>
      </c>
      <c r="U9">
        <v>-4.5104803263443962</v>
      </c>
      <c r="V9">
        <v>-3.8936963360805321</v>
      </c>
      <c r="W9">
        <v>-4.3491984190140869</v>
      </c>
      <c r="X9">
        <v>-0.16451787690062319</v>
      </c>
      <c r="Y9">
        <v>0.24640100806595591</v>
      </c>
      <c r="Z9">
        <v>-1.19151399878984</v>
      </c>
      <c r="AA9">
        <v>-0.49618129095581542</v>
      </c>
      <c r="AB9">
        <v>8.8948078208441821</v>
      </c>
      <c r="AC9">
        <v>12.52151021460722</v>
      </c>
      <c r="AD9">
        <v>11.25795030451734</v>
      </c>
      <c r="AE9">
        <v>7.4452679470088654</v>
      </c>
      <c r="AF9">
        <v>1.8909758701002111</v>
      </c>
      <c r="AG9">
        <v>9.4724441434313302</v>
      </c>
      <c r="AH9">
        <v>-0.53481955802143699</v>
      </c>
      <c r="AI9">
        <v>-0.90172215052630333</v>
      </c>
      <c r="AJ9">
        <v>2.4227837460545869</v>
      </c>
      <c r="AK9">
        <v>-5.7971705859851106</v>
      </c>
      <c r="AL9">
        <v>-0.52343131679340205</v>
      </c>
      <c r="AM9">
        <v>-3.9097902357805991</v>
      </c>
      <c r="AN9">
        <v>-7.440375343499297</v>
      </c>
      <c r="AO9">
        <v>-8.0694808285308355</v>
      </c>
      <c r="AP9">
        <v>-5.5317587697688886</v>
      </c>
      <c r="AQ9">
        <v>-0.16451787690062319</v>
      </c>
      <c r="AR9">
        <v>0.24640100806595591</v>
      </c>
      <c r="AS9">
        <v>-1.19151399878984</v>
      </c>
      <c r="AT9">
        <v>-0.49618129095581542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-2.3829255908135538</v>
      </c>
      <c r="BP9">
        <v>-4</v>
      </c>
      <c r="BQ9">
        <v>-4.0000000011964376</v>
      </c>
      <c r="BR9">
        <v>-3.0345098209918682</v>
      </c>
      <c r="BS9">
        <v>-4</v>
      </c>
      <c r="BT9">
        <v>-4.0000000011964394</v>
      </c>
      <c r="BU9">
        <v>-24.994662306241249</v>
      </c>
      <c r="BV9">
        <v>-0.90892437581418783</v>
      </c>
      <c r="BW9">
        <v>-0.90892437581418795</v>
      </c>
      <c r="BX9">
        <v>-1.382950131319594</v>
      </c>
      <c r="BY9">
        <v>-1.382950131319594</v>
      </c>
      <c r="BZ9">
        <v>2.0318865669367812</v>
      </c>
      <c r="CA9">
        <v>2.0318865669367852</v>
      </c>
      <c r="CB9">
        <v>-0.76977263301280818</v>
      </c>
      <c r="CC9">
        <v>-0.76977263301280807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145</v>
      </c>
      <c r="K10" t="s">
        <v>17</v>
      </c>
      <c r="L10" t="s">
        <v>17</v>
      </c>
      <c r="M10" t="s">
        <v>146</v>
      </c>
      <c r="N10" t="s">
        <v>17</v>
      </c>
      <c r="O10" t="s">
        <v>147</v>
      </c>
      <c r="P10" t="s">
        <v>148</v>
      </c>
      <c r="Q10" t="s">
        <v>149</v>
      </c>
      <c r="T10">
        <v>-2.0003069841242871</v>
      </c>
      <c r="U10">
        <v>-4.5142381339296787</v>
      </c>
      <c r="V10">
        <v>-3.8967697253383489</v>
      </c>
      <c r="W10">
        <v>-2.3779772877820791</v>
      </c>
      <c r="X10">
        <v>0</v>
      </c>
      <c r="Y10">
        <v>0.2433211369683001</v>
      </c>
      <c r="Z10">
        <v>-1.1935724061259061</v>
      </c>
      <c r="AA10">
        <v>0</v>
      </c>
      <c r="AB10">
        <v>8.5500051915597446</v>
      </c>
      <c r="AC10">
        <v>12.50526482640451</v>
      </c>
      <c r="AD10">
        <v>11.245523333067281</v>
      </c>
      <c r="AE10">
        <v>9.1647733635580124</v>
      </c>
      <c r="AF10">
        <v>1.5507568159715011</v>
      </c>
      <c r="AG10">
        <v>9.4601580904991902</v>
      </c>
      <c r="AH10">
        <v>1.275678252529955</v>
      </c>
      <c r="AI10">
        <v>0</v>
      </c>
      <c r="AJ10">
        <v>2.4188124683435448</v>
      </c>
      <c r="AK10">
        <v>-5.7987424041337317</v>
      </c>
      <c r="AL10">
        <v>-2.5420098325501499</v>
      </c>
      <c r="AM10">
        <v>-3.000575143673144</v>
      </c>
      <c r="AN10">
        <v>-7.4366692681794504</v>
      </c>
      <c r="AO10">
        <v>-8.0664152348575122</v>
      </c>
      <c r="AP10">
        <v>-7.4973292518194929</v>
      </c>
      <c r="AQ10">
        <v>0</v>
      </c>
      <c r="AR10">
        <v>0.24332113696829949</v>
      </c>
      <c r="AS10">
        <v>-1.1935724061259061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-4.7271486935196219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-2.34971365752248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-0.26976477527733728</v>
      </c>
      <c r="BW10">
        <v>-0.26976477527733722</v>
      </c>
      <c r="BX10">
        <v>-1.9982767496772671</v>
      </c>
      <c r="BY10">
        <v>-1.998276749677268</v>
      </c>
      <c r="BZ10">
        <v>2.1591203946380402</v>
      </c>
      <c r="CA10">
        <v>2.1591203946380428</v>
      </c>
      <c r="CB10">
        <v>-0.13283868213024519</v>
      </c>
      <c r="CC10">
        <v>-0.13283868213024519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8B43-0FD7-4507-9DAE-13472AEA35DA}">
  <dimension ref="A1:CC10"/>
  <sheetViews>
    <sheetView workbookViewId="0">
      <selection activeCell="D20" sqref="D2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426</v>
      </c>
      <c r="F2" t="s">
        <v>17</v>
      </c>
      <c r="G2" t="s">
        <v>17</v>
      </c>
      <c r="H2" t="s">
        <v>427</v>
      </c>
      <c r="I2" t="s">
        <v>17</v>
      </c>
      <c r="J2" t="s">
        <v>428</v>
      </c>
      <c r="K2" t="s">
        <v>17</v>
      </c>
      <c r="L2" t="s">
        <v>17</v>
      </c>
      <c r="M2" t="s">
        <v>90</v>
      </c>
      <c r="N2" t="s">
        <v>17</v>
      </c>
      <c r="O2" t="s">
        <v>429</v>
      </c>
      <c r="P2" t="s">
        <v>92</v>
      </c>
      <c r="Q2" t="s">
        <v>430</v>
      </c>
      <c r="T2">
        <v>-3.7170916072789302</v>
      </c>
      <c r="U2">
        <v>-4.510151270558576</v>
      </c>
      <c r="V2">
        <v>-3.9027205086956709</v>
      </c>
      <c r="W2">
        <v>-4.7534440741968034</v>
      </c>
      <c r="X2">
        <v>-0.859355067870613</v>
      </c>
      <c r="Y2">
        <v>0.2466789600153661</v>
      </c>
      <c r="Z2">
        <v>-1.196044213953819</v>
      </c>
      <c r="AA2">
        <v>0.15921173860251711</v>
      </c>
      <c r="AB2">
        <v>5.7141672125892748</v>
      </c>
      <c r="AC2">
        <v>12.522732603753109</v>
      </c>
      <c r="AD2">
        <v>11.242641259789719</v>
      </c>
      <c r="AE2">
        <v>7.8899334267415648</v>
      </c>
      <c r="AF2">
        <v>-1.2320445267752189</v>
      </c>
      <c r="AG2">
        <v>9.4733846697784116</v>
      </c>
      <c r="AH2">
        <v>-0.113853165326914</v>
      </c>
      <c r="AI2">
        <v>-1.2480234695451169</v>
      </c>
      <c r="AJ2">
        <v>2.4232064629141532</v>
      </c>
      <c r="AK2">
        <v>-5.8114659539783213</v>
      </c>
      <c r="AL2">
        <v>-0.1143242487091798</v>
      </c>
      <c r="AM2">
        <v>-4.2496930125475911</v>
      </c>
      <c r="AN2">
        <v>-7.440699869302291</v>
      </c>
      <c r="AO2">
        <v>-8.0604795455318108</v>
      </c>
      <c r="AP2">
        <v>-5.1275131145861819</v>
      </c>
      <c r="AQ2">
        <v>-0.85935506787061255</v>
      </c>
      <c r="AR2">
        <v>0.24667896001532011</v>
      </c>
      <c r="AS2">
        <v>-1.196044213953819</v>
      </c>
      <c r="AT2">
        <v>0.1592436397434675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-4.8962065399352612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-2.4048515044950518</v>
      </c>
      <c r="BP2">
        <v>-4</v>
      </c>
      <c r="BQ2">
        <v>-4.0000000011964376</v>
      </c>
      <c r="BR2">
        <v>-3.582970842637208</v>
      </c>
      <c r="BS2">
        <v>-4</v>
      </c>
      <c r="BT2">
        <v>-4.0000000011964394</v>
      </c>
      <c r="BU2">
        <v>-24.993646152107019</v>
      </c>
      <c r="BV2">
        <v>0.19266679708892531</v>
      </c>
      <c r="BW2">
        <v>0.19266679708892531</v>
      </c>
      <c r="BX2">
        <v>-0.52305076207398871</v>
      </c>
      <c r="BY2">
        <v>-0.52305076207398893</v>
      </c>
      <c r="BZ2">
        <v>2.0327916696785771</v>
      </c>
      <c r="CA2">
        <v>2.032791669678581</v>
      </c>
      <c r="CB2">
        <v>0.34139006850581988</v>
      </c>
      <c r="CC2">
        <v>0.34139006850581821</v>
      </c>
    </row>
    <row r="3" spans="1:81" x14ac:dyDescent="0.25">
      <c r="A3" t="s">
        <v>18</v>
      </c>
      <c r="B3" t="s">
        <v>17</v>
      </c>
      <c r="C3" t="s">
        <v>17</v>
      </c>
      <c r="D3" t="s">
        <v>431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432</v>
      </c>
      <c r="K3" t="s">
        <v>17</v>
      </c>
      <c r="L3" t="s">
        <v>17</v>
      </c>
      <c r="M3" t="s">
        <v>97</v>
      </c>
      <c r="N3" t="s">
        <v>17</v>
      </c>
      <c r="O3" t="s">
        <v>433</v>
      </c>
      <c r="P3" t="s">
        <v>99</v>
      </c>
      <c r="Q3" t="s">
        <v>434</v>
      </c>
      <c r="T3">
        <v>-3.6271283419677949</v>
      </c>
      <c r="U3">
        <v>-4.5096190590140139</v>
      </c>
      <c r="V3">
        <v>-3.8944181835079088</v>
      </c>
      <c r="W3">
        <v>-4.7547115704237441</v>
      </c>
      <c r="X3">
        <v>-0.81498931472788549</v>
      </c>
      <c r="Y3">
        <v>0.2471083458943002</v>
      </c>
      <c r="Z3">
        <v>-1.1919509500035881</v>
      </c>
      <c r="AA3">
        <v>0.1613879479538787</v>
      </c>
      <c r="AB3">
        <v>6.192865572813159</v>
      </c>
      <c r="AC3">
        <v>12.52517969127439</v>
      </c>
      <c r="AD3">
        <v>11.25568927897163</v>
      </c>
      <c r="AE3">
        <v>7.8914751397035374</v>
      </c>
      <c r="AF3">
        <v>-0.74987746690046841</v>
      </c>
      <c r="AG3">
        <v>9.4752230970462481</v>
      </c>
      <c r="AH3">
        <v>-0.1124149173076943</v>
      </c>
      <c r="AI3">
        <v>-1.319381440236963</v>
      </c>
      <c r="AJ3">
        <v>2.4237127423387359</v>
      </c>
      <c r="AK3">
        <v>-5.7978413642093969</v>
      </c>
      <c r="AL3">
        <v>-0.1129369215594903</v>
      </c>
      <c r="AM3">
        <v>-4.3208096083618024</v>
      </c>
      <c r="AN3">
        <v>-7.4412247540989052</v>
      </c>
      <c r="AO3">
        <v>-8.0687608120536556</v>
      </c>
      <c r="AP3">
        <v>-5.1262456183592384</v>
      </c>
      <c r="AQ3">
        <v>-0.81498931472788549</v>
      </c>
      <c r="AR3">
        <v>0.24710834589430011</v>
      </c>
      <c r="AS3">
        <v>-1.1919509500035881</v>
      </c>
      <c r="AT3">
        <v>0.1613879479538787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-4.5676064772808473</v>
      </c>
      <c r="BH3">
        <v>-4.9798975182900467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-2.4041576667797639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0.211448613197148</v>
      </c>
      <c r="BW3">
        <v>0.211448613197148</v>
      </c>
      <c r="BX3">
        <v>-0.53248759524130318</v>
      </c>
      <c r="BY3">
        <v>-0.53248759524130318</v>
      </c>
      <c r="BZ3">
        <v>2.0446884759909092</v>
      </c>
      <c r="CA3">
        <v>2.044688475990911</v>
      </c>
      <c r="CB3">
        <v>0.34910069502750468</v>
      </c>
      <c r="CC3">
        <v>0.34910069502750468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435</v>
      </c>
      <c r="I4" t="s">
        <v>17</v>
      </c>
      <c r="J4" t="s">
        <v>436</v>
      </c>
      <c r="K4" t="s">
        <v>17</v>
      </c>
      <c r="L4" t="s">
        <v>17</v>
      </c>
      <c r="M4" t="s">
        <v>104</v>
      </c>
      <c r="N4" t="s">
        <v>17</v>
      </c>
      <c r="O4" t="s">
        <v>437</v>
      </c>
      <c r="P4" t="s">
        <v>106</v>
      </c>
      <c r="Q4" t="s">
        <v>438</v>
      </c>
      <c r="T4">
        <v>-0.4345932735462244</v>
      </c>
      <c r="U4">
        <v>-4.5109542163389182</v>
      </c>
      <c r="V4">
        <v>-3.9088486197237571</v>
      </c>
      <c r="W4">
        <v>-4.7122585865285016</v>
      </c>
      <c r="X4">
        <v>0.77982914722081675</v>
      </c>
      <c r="Y4">
        <v>0.24602524535596579</v>
      </c>
      <c r="Z4">
        <v>-1.1995826046392539</v>
      </c>
      <c r="AA4">
        <v>9.1933223833446584E-2</v>
      </c>
      <c r="AB4">
        <v>6.9573890857712826</v>
      </c>
      <c r="AC4">
        <v>12.519105392402929</v>
      </c>
      <c r="AD4">
        <v>11.22578914760104</v>
      </c>
      <c r="AE4">
        <v>7.8428703185260371</v>
      </c>
      <c r="AF4">
        <v>0</v>
      </c>
      <c r="AG4">
        <v>9.470651947672847</v>
      </c>
      <c r="AH4">
        <v>-0.15765181925890029</v>
      </c>
      <c r="AI4">
        <v>-3.4193840515856619</v>
      </c>
      <c r="AJ4">
        <v>2.4224128885153968</v>
      </c>
      <c r="AK4">
        <v>-5.8182240106308436</v>
      </c>
      <c r="AL4">
        <v>-0.15644266240075749</v>
      </c>
      <c r="AM4">
        <v>-6.4275266540162734</v>
      </c>
      <c r="AN4">
        <v>-7.4399079773625107</v>
      </c>
      <c r="AO4">
        <v>-8.0543669783230332</v>
      </c>
      <c r="AP4">
        <v>-5.1686986022545121</v>
      </c>
      <c r="AQ4">
        <v>0.77982914722081675</v>
      </c>
      <c r="AR4">
        <v>0.2460252453559657</v>
      </c>
      <c r="AS4">
        <v>-1.1995826046392539</v>
      </c>
      <c r="AT4">
        <v>9.1933223833446653E-2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-4.1168504871358866</v>
      </c>
      <c r="BI4">
        <v>-4.8721661344126677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0.65444479816405987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0.26708670121755679</v>
      </c>
      <c r="BW4">
        <v>0.26708670121755679</v>
      </c>
      <c r="BX4">
        <v>-1.0705792412676991</v>
      </c>
      <c r="BY4">
        <v>-1.0705792412677</v>
      </c>
      <c r="BZ4">
        <v>2.481011888560789</v>
      </c>
      <c r="CA4">
        <v>2.481011888560793</v>
      </c>
      <c r="CB4">
        <v>0.42019707276797919</v>
      </c>
      <c r="CC4">
        <v>0.42019707276797919</v>
      </c>
    </row>
    <row r="5" spans="1:81" x14ac:dyDescent="0.25">
      <c r="A5" t="s">
        <v>20</v>
      </c>
      <c r="B5" t="s">
        <v>17</v>
      </c>
      <c r="C5" t="s">
        <v>17</v>
      </c>
      <c r="D5" t="s">
        <v>281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439</v>
      </c>
      <c r="K5" t="s">
        <v>17</v>
      </c>
      <c r="L5" t="s">
        <v>17</v>
      </c>
      <c r="M5" t="s">
        <v>111</v>
      </c>
      <c r="N5" t="s">
        <v>17</v>
      </c>
      <c r="O5" t="s">
        <v>352</v>
      </c>
      <c r="P5" t="s">
        <v>113</v>
      </c>
      <c r="Q5" t="s">
        <v>440</v>
      </c>
      <c r="T5">
        <v>-0.45874960318721508</v>
      </c>
      <c r="U5">
        <v>-1.887274163429379</v>
      </c>
      <c r="V5">
        <v>-3.903225852764999</v>
      </c>
      <c r="W5">
        <v>-5.1211106713010741</v>
      </c>
      <c r="X5">
        <v>0.77101188168568691</v>
      </c>
      <c r="Y5">
        <v>1.481895360077867</v>
      </c>
      <c r="Z5">
        <v>-1.196252180063738</v>
      </c>
      <c r="AA5">
        <v>0.72551277501832012</v>
      </c>
      <c r="AB5">
        <v>6.9984269294353272</v>
      </c>
      <c r="AC5">
        <v>13.32240398962553</v>
      </c>
      <c r="AD5">
        <v>11.24245838773802</v>
      </c>
      <c r="AE5">
        <v>8.1923446812392413</v>
      </c>
      <c r="AF5">
        <v>0</v>
      </c>
      <c r="AG5">
        <v>10.34392943373436</v>
      </c>
      <c r="AH5">
        <v>0.21668638380657149</v>
      </c>
      <c r="AI5">
        <v>-2.0717489096940969</v>
      </c>
      <c r="AJ5">
        <v>3.4789403923774151</v>
      </c>
      <c r="AK5">
        <v>-5.812579688043515</v>
      </c>
      <c r="AL5">
        <v>0.23443656582954481</v>
      </c>
      <c r="AM5">
        <v>-5.0838825453156913</v>
      </c>
      <c r="AN5">
        <v>-6.0798352327355483</v>
      </c>
      <c r="AO5">
        <v>-8.0599754832566308</v>
      </c>
      <c r="AP5">
        <v>-4.7598465174819324</v>
      </c>
      <c r="AQ5">
        <v>0.77101188168568691</v>
      </c>
      <c r="AR5">
        <v>1.481895360077867</v>
      </c>
      <c r="AS5">
        <v>-1.196252180063738</v>
      </c>
      <c r="AT5">
        <v>0.72551277501832023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-4.5456143736616461</v>
      </c>
      <c r="BH5">
        <v>-4.572352758654449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-0.52754887963725505</v>
      </c>
      <c r="BW5">
        <v>-0.52754887963725494</v>
      </c>
      <c r="BX5">
        <v>-1.727635410450449</v>
      </c>
      <c r="BY5">
        <v>-1.727635410450449</v>
      </c>
      <c r="BZ5">
        <v>3.9372018258010741</v>
      </c>
      <c r="CA5">
        <v>3.9372018258010768</v>
      </c>
      <c r="CB5">
        <v>-0.37745366506050299</v>
      </c>
      <c r="CC5">
        <v>-0.37745366506050287</v>
      </c>
    </row>
    <row r="6" spans="1:81" x14ac:dyDescent="0.25">
      <c r="A6" t="s">
        <v>21</v>
      </c>
      <c r="B6" t="s">
        <v>17</v>
      </c>
      <c r="C6" t="s">
        <v>17</v>
      </c>
      <c r="D6" t="s">
        <v>441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442</v>
      </c>
      <c r="K6" t="s">
        <v>17</v>
      </c>
      <c r="L6" t="s">
        <v>17</v>
      </c>
      <c r="M6" t="s">
        <v>118</v>
      </c>
      <c r="N6" t="s">
        <v>17</v>
      </c>
      <c r="O6" t="s">
        <v>443</v>
      </c>
      <c r="P6" t="s">
        <v>120</v>
      </c>
      <c r="Q6" t="s">
        <v>444</v>
      </c>
      <c r="T6">
        <v>-0.44899180618939699</v>
      </c>
      <c r="U6">
        <v>-4.6012837009661887</v>
      </c>
      <c r="V6">
        <v>-3.8995855275450109</v>
      </c>
      <c r="W6">
        <v>-5.1287679328197404</v>
      </c>
      <c r="X6">
        <v>0.77573472180456737</v>
      </c>
      <c r="Y6">
        <v>0.17182800177009991</v>
      </c>
      <c r="Z6">
        <v>-1.1944871549219269</v>
      </c>
      <c r="AA6">
        <v>0.73521213336090419</v>
      </c>
      <c r="AB6">
        <v>6.9977864664334453</v>
      </c>
      <c r="AC6">
        <v>12.132077373720691</v>
      </c>
      <c r="AD6">
        <v>11.24771572029475</v>
      </c>
      <c r="AE6">
        <v>8.1913859584898834</v>
      </c>
      <c r="AF6">
        <v>0</v>
      </c>
      <c r="AG6">
        <v>9.1776210184047269</v>
      </c>
      <c r="AH6">
        <v>0.21951610626878529</v>
      </c>
      <c r="AI6">
        <v>-2.0704411471258468</v>
      </c>
      <c r="AJ6">
        <v>2.3256262843344251</v>
      </c>
      <c r="AK6">
        <v>-5.8063869038216049</v>
      </c>
      <c r="AL6">
        <v>0.23976000133963979</v>
      </c>
      <c r="AM6">
        <v>-5.082108613080818</v>
      </c>
      <c r="AN6">
        <v>-7.3508220233824817</v>
      </c>
      <c r="AO6">
        <v>-8.0636065748714483</v>
      </c>
      <c r="AP6">
        <v>-4.7521892559632786</v>
      </c>
      <c r="AQ6">
        <v>0.77573472180456771</v>
      </c>
      <c r="AR6">
        <v>0.17182800177009991</v>
      </c>
      <c r="AS6">
        <v>-1.1944871549219269</v>
      </c>
      <c r="AT6">
        <v>0.73502071558057325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-4.5544341753259419</v>
      </c>
      <c r="BH6">
        <v>-4.7125307321846961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-2.1720029267398302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-0.52719188743311607</v>
      </c>
      <c r="BW6">
        <v>-0.52719188743311607</v>
      </c>
      <c r="BX6">
        <v>-1.7333426082104371</v>
      </c>
      <c r="BY6">
        <v>-1.7333426082104371</v>
      </c>
      <c r="BZ6">
        <v>3.9568689677351609</v>
      </c>
      <c r="CA6">
        <v>3.9568689677351618</v>
      </c>
      <c r="CB6">
        <v>-0.38218687339306717</v>
      </c>
      <c r="CC6">
        <v>-0.38218687339306717</v>
      </c>
    </row>
    <row r="7" spans="1:81" x14ac:dyDescent="0.25">
      <c r="A7" t="s">
        <v>22</v>
      </c>
      <c r="B7" t="s">
        <v>17</v>
      </c>
      <c r="C7" t="s">
        <v>17</v>
      </c>
      <c r="D7" t="s">
        <v>445</v>
      </c>
      <c r="E7" t="s">
        <v>446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358</v>
      </c>
      <c r="P7" t="s">
        <v>127</v>
      </c>
      <c r="Q7" t="s">
        <v>447</v>
      </c>
      <c r="T7">
        <v>-0.43455798537492418</v>
      </c>
      <c r="U7">
        <v>-4.5094471746611839</v>
      </c>
      <c r="V7">
        <v>-5.4113659097043643</v>
      </c>
      <c r="W7">
        <v>-4.4676968875884429</v>
      </c>
      <c r="X7">
        <v>0.7838586389296599</v>
      </c>
      <c r="Y7">
        <v>0.2472483311706932</v>
      </c>
      <c r="Z7">
        <v>-1.947014873295938</v>
      </c>
      <c r="AA7">
        <v>-0.29683839826545849</v>
      </c>
      <c r="AB7">
        <v>6.9985038951607059</v>
      </c>
      <c r="AC7">
        <v>12.525947297897559</v>
      </c>
      <c r="AD7">
        <v>8.7806150076293275</v>
      </c>
      <c r="AE7">
        <v>7.6048914675711963</v>
      </c>
      <c r="AF7">
        <v>0</v>
      </c>
      <c r="AG7">
        <v>9.4758016711216868</v>
      </c>
      <c r="AH7">
        <v>-0.39803513788275419</v>
      </c>
      <c r="AI7">
        <v>-3.290508271600785</v>
      </c>
      <c r="AJ7">
        <v>2.4238854414616871</v>
      </c>
      <c r="AK7">
        <v>-8.2469628479561301</v>
      </c>
      <c r="AL7">
        <v>-0.39869764346582109</v>
      </c>
      <c r="AM7">
        <v>-6.3134764588249848</v>
      </c>
      <c r="AN7">
        <v>-7.4413942721879067</v>
      </c>
      <c r="AO7">
        <v>-6.5556607905261588</v>
      </c>
      <c r="AP7">
        <v>-5.413260301194609</v>
      </c>
      <c r="AQ7">
        <v>0.7838586389296599</v>
      </c>
      <c r="AR7">
        <v>0.24724833117071959</v>
      </c>
      <c r="AS7">
        <v>-1.947014873295938</v>
      </c>
      <c r="AT7">
        <v>-0.29683839826545882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-4.5714259040345038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-2.3513127045185258</v>
      </c>
      <c r="BP7">
        <v>-4</v>
      </c>
      <c r="BQ7">
        <v>-4.0000000011964376</v>
      </c>
      <c r="BR7">
        <v>-3.0720005361311569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-1.127576714430061</v>
      </c>
      <c r="BY7">
        <v>-1.127576714430061</v>
      </c>
      <c r="BZ7">
        <v>2.03500746831179</v>
      </c>
      <c r="CA7">
        <v>2.0350074683117918</v>
      </c>
      <c r="CB7">
        <v>0.95080073960772005</v>
      </c>
      <c r="CC7">
        <v>0.95080073960772005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448</v>
      </c>
      <c r="F8" t="s">
        <v>17</v>
      </c>
      <c r="G8" t="s">
        <v>17</v>
      </c>
      <c r="H8" t="s">
        <v>131</v>
      </c>
      <c r="I8" t="s">
        <v>17</v>
      </c>
      <c r="J8" t="s">
        <v>174</v>
      </c>
      <c r="K8" t="s">
        <v>17</v>
      </c>
      <c r="L8" t="s">
        <v>17</v>
      </c>
      <c r="M8" t="s">
        <v>132</v>
      </c>
      <c r="N8" t="s">
        <v>17</v>
      </c>
      <c r="O8" t="s">
        <v>449</v>
      </c>
      <c r="P8" t="s">
        <v>134</v>
      </c>
      <c r="Q8" t="s">
        <v>389</v>
      </c>
      <c r="T8">
        <v>-0.44006144145994169</v>
      </c>
      <c r="U8">
        <v>-4.5114303143358914</v>
      </c>
      <c r="V8">
        <v>-3.895331289875068</v>
      </c>
      <c r="W8">
        <v>-1.9239439001953871</v>
      </c>
      <c r="X8">
        <v>0.78108308413126049</v>
      </c>
      <c r="Y8">
        <v>0.2456196040943211</v>
      </c>
      <c r="Z8">
        <v>-1.192209928630418</v>
      </c>
      <c r="AA8">
        <v>0.3939708305539778</v>
      </c>
      <c r="AB8">
        <v>7.0009276784399468</v>
      </c>
      <c r="AC8">
        <v>12.5174145601832</v>
      </c>
      <c r="AD8">
        <v>11.256969459480979</v>
      </c>
      <c r="AE8">
        <v>9.0014703390786988</v>
      </c>
      <c r="AF8">
        <v>0</v>
      </c>
      <c r="AG8">
        <v>9.4693441177306195</v>
      </c>
      <c r="AH8">
        <v>1.009320726779013</v>
      </c>
      <c r="AI8">
        <v>-2.1422830091660732</v>
      </c>
      <c r="AJ8">
        <v>2.4217714624664959</v>
      </c>
      <c r="AK8">
        <v>-5.8005865470985247</v>
      </c>
      <c r="AL8">
        <v>1.019815795697252</v>
      </c>
      <c r="AM8">
        <v>-5.1569083997697733</v>
      </c>
      <c r="AN8">
        <v>-7.4394384336201567</v>
      </c>
      <c r="AO8">
        <v>-8.0678500217607851</v>
      </c>
      <c r="AP8">
        <v>-3.9697958141194571</v>
      </c>
      <c r="AQ8">
        <v>0.78108308413126049</v>
      </c>
      <c r="AR8">
        <v>0.24561960409438571</v>
      </c>
      <c r="AS8">
        <v>-1.192209928630418</v>
      </c>
      <c r="AT8">
        <v>0.39397083055397791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-2.3893620181829549</v>
      </c>
      <c r="BP8">
        <v>-4</v>
      </c>
      <c r="BQ8">
        <v>-4.0000000011964376</v>
      </c>
      <c r="BR8">
        <v>-3.026687657443567</v>
      </c>
      <c r="BS8">
        <v>-4</v>
      </c>
      <c r="BT8">
        <v>-4.0000000011964394</v>
      </c>
      <c r="BU8">
        <v>-24.997077320595711</v>
      </c>
      <c r="BV8">
        <v>-0.57993882024260379</v>
      </c>
      <c r="BW8">
        <v>-0.57993882024260368</v>
      </c>
      <c r="BX8">
        <v>-1.700661442509793</v>
      </c>
      <c r="BY8">
        <v>-1.700661442509793</v>
      </c>
      <c r="BZ8">
        <v>2.0290065469523948</v>
      </c>
      <c r="CA8">
        <v>2.0290065469523988</v>
      </c>
      <c r="CB8">
        <v>-0.43909102519417498</v>
      </c>
      <c r="CC8">
        <v>-0.43909102519417498</v>
      </c>
    </row>
    <row r="9" spans="1:81" x14ac:dyDescent="0.25">
      <c r="A9" t="s">
        <v>23</v>
      </c>
      <c r="B9" t="s">
        <v>17</v>
      </c>
      <c r="C9" t="s">
        <v>17</v>
      </c>
      <c r="D9" t="s">
        <v>450</v>
      </c>
      <c r="E9" t="s">
        <v>451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452</v>
      </c>
      <c r="P9" t="s">
        <v>141</v>
      </c>
      <c r="Q9" t="s">
        <v>453</v>
      </c>
      <c r="T9">
        <v>-0.43766043889386658</v>
      </c>
      <c r="U9">
        <v>-4.5104803263443944</v>
      </c>
      <c r="V9">
        <v>-3.893697984795681</v>
      </c>
      <c r="W9">
        <v>-4.2574826630965452</v>
      </c>
      <c r="X9">
        <v>0.78239748267451303</v>
      </c>
      <c r="Y9">
        <v>0.24640100806595591</v>
      </c>
      <c r="Z9">
        <v>-1.1915113806643569</v>
      </c>
      <c r="AA9">
        <v>-0.64246370595570523</v>
      </c>
      <c r="AB9">
        <v>7.000664528374883</v>
      </c>
      <c r="AC9">
        <v>12.52151021460724</v>
      </c>
      <c r="AD9">
        <v>11.257951929843429</v>
      </c>
      <c r="AE9">
        <v>7.354266784553058</v>
      </c>
      <c r="AF9">
        <v>0</v>
      </c>
      <c r="AG9">
        <v>9.4724441434313302</v>
      </c>
      <c r="AH9">
        <v>-0.62582047782176486</v>
      </c>
      <c r="AI9">
        <v>-2.3921291852854538</v>
      </c>
      <c r="AJ9">
        <v>2.4227837460545869</v>
      </c>
      <c r="AK9">
        <v>-5.7971689595284994</v>
      </c>
      <c r="AL9">
        <v>-0.61465036102123471</v>
      </c>
      <c r="AM9">
        <v>-5.4083129288755272</v>
      </c>
      <c r="AN9">
        <v>-7.4403753434992979</v>
      </c>
      <c r="AO9">
        <v>-8.0694791839976165</v>
      </c>
      <c r="AP9">
        <v>-5.6234745256864818</v>
      </c>
      <c r="AQ9">
        <v>0.78239748267451303</v>
      </c>
      <c r="AR9">
        <v>0.24640100806595319</v>
      </c>
      <c r="AS9">
        <v>-1.1915182567014051</v>
      </c>
      <c r="AT9">
        <v>-0.64246370595570523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-4.5706611998119504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-2.3686180581262062</v>
      </c>
      <c r="BP9">
        <v>-4</v>
      </c>
      <c r="BQ9">
        <v>-4.0000000011964376</v>
      </c>
      <c r="BR9">
        <v>-3.048817353679214</v>
      </c>
      <c r="BS9">
        <v>-4</v>
      </c>
      <c r="BT9">
        <v>-4.0000000011964394</v>
      </c>
      <c r="BU9">
        <v>-24.994662306241249</v>
      </c>
      <c r="BV9">
        <v>-0.71589725322792397</v>
      </c>
      <c r="BW9">
        <v>-0.71589725322792386</v>
      </c>
      <c r="BX9">
        <v>-1.577157696376976</v>
      </c>
      <c r="BY9">
        <v>-1.577157696376976</v>
      </c>
      <c r="BZ9">
        <v>2.031886566936782</v>
      </c>
      <c r="CA9">
        <v>2.031886566936786</v>
      </c>
      <c r="CB9">
        <v>-0.57773516435268679</v>
      </c>
      <c r="CC9">
        <v>-0.57773516435268724</v>
      </c>
    </row>
    <row r="10" spans="1:81" x14ac:dyDescent="0.25">
      <c r="A10" t="s">
        <v>24</v>
      </c>
      <c r="B10" t="s">
        <v>17</v>
      </c>
      <c r="C10" t="s">
        <v>17</v>
      </c>
      <c r="D10" t="s">
        <v>454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455</v>
      </c>
      <c r="K10" t="s">
        <v>17</v>
      </c>
      <c r="L10" t="s">
        <v>17</v>
      </c>
      <c r="M10" t="s">
        <v>146</v>
      </c>
      <c r="N10" t="s">
        <v>17</v>
      </c>
      <c r="O10" t="s">
        <v>456</v>
      </c>
      <c r="P10" t="s">
        <v>148</v>
      </c>
      <c r="Q10" t="s">
        <v>457</v>
      </c>
      <c r="T10">
        <v>-0.44862739436600368</v>
      </c>
      <c r="U10">
        <v>-4.5144874326950566</v>
      </c>
      <c r="V10">
        <v>-3.8967697253383489</v>
      </c>
      <c r="W10">
        <v>-1.077984515261365</v>
      </c>
      <c r="X10">
        <v>0.77608774780748824</v>
      </c>
      <c r="Y10">
        <v>0.24319629835952641</v>
      </c>
      <c r="Z10">
        <v>-1.1935724061259061</v>
      </c>
      <c r="AA10">
        <v>0.87583997885083698</v>
      </c>
      <c r="AB10">
        <v>6.9966823278816541</v>
      </c>
      <c r="AC10">
        <v>12.50551360199999</v>
      </c>
      <c r="AD10">
        <v>11.245523333067281</v>
      </c>
      <c r="AE10">
        <v>7.886876462235259</v>
      </c>
      <c r="AF10">
        <v>0</v>
      </c>
      <c r="AG10">
        <v>9.4604046332799143</v>
      </c>
      <c r="AH10">
        <v>0</v>
      </c>
      <c r="AI10">
        <v>-2.0305692126430301</v>
      </c>
      <c r="AJ10">
        <v>2.4190560490626138</v>
      </c>
      <c r="AK10">
        <v>-5.7987424041337334</v>
      </c>
      <c r="AL10">
        <v>-3.821661689133292</v>
      </c>
      <c r="AM10">
        <v>-5.0422013397927952</v>
      </c>
      <c r="AN10">
        <v>-7.4364234014125596</v>
      </c>
      <c r="AO10">
        <v>-8.0664152348575122</v>
      </c>
      <c r="AP10">
        <v>-8.7904767891632805</v>
      </c>
      <c r="AQ10">
        <v>0.77608774780748857</v>
      </c>
      <c r="AR10">
        <v>0.24319629835952611</v>
      </c>
      <c r="AS10">
        <v>-1.1935724061259061</v>
      </c>
      <c r="AT10">
        <v>0.87583997885083875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-4.55403637848503</v>
      </c>
      <c r="BH10">
        <v>-4.7596028129414059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-2.3172595381006902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-0.50844122524720681</v>
      </c>
      <c r="BW10">
        <v>-0.5084412252472067</v>
      </c>
      <c r="BX10">
        <v>-1.7533160906997201</v>
      </c>
      <c r="BY10">
        <v>-1.7533160906997201</v>
      </c>
      <c r="BZ10">
        <v>2.14262980988287</v>
      </c>
      <c r="CA10">
        <v>2.142629809882874</v>
      </c>
      <c r="CB10">
        <v>-0.37090684156786791</v>
      </c>
      <c r="CC10">
        <v>-0.37090684156786768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524-0292-4AAD-900A-578327562F29}">
  <dimension ref="A1:CC10"/>
  <sheetViews>
    <sheetView workbookViewId="0">
      <selection activeCell="F13" sqref="F1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458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459</v>
      </c>
      <c r="P2" t="s">
        <v>92</v>
      </c>
      <c r="Q2" t="s">
        <v>460</v>
      </c>
      <c r="T2">
        <v>-3.7170929484609232</v>
      </c>
      <c r="U2">
        <v>-4.510151270558576</v>
      </c>
      <c r="V2">
        <v>-3.9027205086953689</v>
      </c>
      <c r="W2">
        <v>-4.7534371789604277</v>
      </c>
      <c r="X2">
        <v>-0.8593557128091599</v>
      </c>
      <c r="Y2">
        <v>0.24667896001541051</v>
      </c>
      <c r="Z2">
        <v>-1.196044213953819</v>
      </c>
      <c r="AA2">
        <v>0.15923264212650029</v>
      </c>
      <c r="AB2">
        <v>5.714168499641751</v>
      </c>
      <c r="AC2">
        <v>12.5227326037531</v>
      </c>
      <c r="AD2">
        <v>11.242641259789989</v>
      </c>
      <c r="AE2">
        <v>7.8899265845841269</v>
      </c>
      <c r="AF2">
        <v>-1.232043239469153</v>
      </c>
      <c r="AG2">
        <v>9.4733846697783832</v>
      </c>
      <c r="AH2">
        <v>-0.1138600068370882</v>
      </c>
      <c r="AI2">
        <v>-1.2480251868364021</v>
      </c>
      <c r="AJ2">
        <v>2.4232064629141452</v>
      </c>
      <c r="AK2">
        <v>-5.8114659539782778</v>
      </c>
      <c r="AL2">
        <v>-0.1143310789881653</v>
      </c>
      <c r="AM2">
        <v>-4.2496947828731253</v>
      </c>
      <c r="AN2">
        <v>-7.4406998693022199</v>
      </c>
      <c r="AO2">
        <v>-8.0604795455318001</v>
      </c>
      <c r="AP2">
        <v>-5.1275200098223221</v>
      </c>
      <c r="AQ2">
        <v>-0.8593557128091599</v>
      </c>
      <c r="AR2">
        <v>0.24667896001541051</v>
      </c>
      <c r="AS2">
        <v>-1.196044213953912</v>
      </c>
      <c r="AT2">
        <v>0.15923264212657359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-2.404851450233954</v>
      </c>
      <c r="BP2">
        <v>-4</v>
      </c>
      <c r="BQ2">
        <v>-4</v>
      </c>
      <c r="BR2">
        <v>-3.582970686898304</v>
      </c>
      <c r="BS2">
        <v>-4</v>
      </c>
      <c r="BT2">
        <v>-4</v>
      </c>
      <c r="BU2">
        <v>-24.993646152107019</v>
      </c>
      <c r="BV2">
        <v>0.19266532213562129</v>
      </c>
      <c r="BW2">
        <v>0.19266532213562149</v>
      </c>
      <c r="BX2">
        <v>-0.52304924786574125</v>
      </c>
      <c r="BY2">
        <v>-0.52304924773251615</v>
      </c>
      <c r="BZ2">
        <v>2.0327916696785762</v>
      </c>
      <c r="CA2">
        <v>2.0327916696785788</v>
      </c>
      <c r="CB2">
        <v>0.34138853423710702</v>
      </c>
      <c r="CC2">
        <v>0.34138853423710719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461</v>
      </c>
      <c r="I3" t="s">
        <v>17</v>
      </c>
      <c r="J3" t="s">
        <v>462</v>
      </c>
      <c r="K3" t="s">
        <v>17</v>
      </c>
      <c r="L3" t="s">
        <v>17</v>
      </c>
      <c r="M3" t="s">
        <v>97</v>
      </c>
      <c r="N3" t="s">
        <v>17</v>
      </c>
      <c r="O3" t="s">
        <v>463</v>
      </c>
      <c r="P3" t="s">
        <v>99</v>
      </c>
      <c r="Q3" t="s">
        <v>464</v>
      </c>
      <c r="T3">
        <v>-3.6271283419677678</v>
      </c>
      <c r="U3">
        <v>-4.5096190590140148</v>
      </c>
      <c r="V3">
        <v>-3.8944181835079088</v>
      </c>
      <c r="W3">
        <v>-4.7547115704237433</v>
      </c>
      <c r="X3">
        <v>-0.81498931472788605</v>
      </c>
      <c r="Y3">
        <v>0.24710834589396349</v>
      </c>
      <c r="Z3">
        <v>-1.1919509500035881</v>
      </c>
      <c r="AA3">
        <v>0.16138794795399661</v>
      </c>
      <c r="AB3">
        <v>6.192865572813159</v>
      </c>
      <c r="AC3">
        <v>12.525179691274349</v>
      </c>
      <c r="AD3">
        <v>11.25568922250417</v>
      </c>
      <c r="AE3">
        <v>7.8914751397035374</v>
      </c>
      <c r="AF3">
        <v>-0.74987746690046986</v>
      </c>
      <c r="AG3">
        <v>9.4752230970462588</v>
      </c>
      <c r="AH3">
        <v>-0.1124149173076644</v>
      </c>
      <c r="AI3">
        <v>-1.3193814402369639</v>
      </c>
      <c r="AJ3">
        <v>2.423712742338473</v>
      </c>
      <c r="AK3">
        <v>-5.7978413067203673</v>
      </c>
      <c r="AL3">
        <v>-0.1129369215597885</v>
      </c>
      <c r="AM3">
        <v>-4.3208096083620644</v>
      </c>
      <c r="AN3">
        <v>-7.4412247540988723</v>
      </c>
      <c r="AO3">
        <v>-8.0687608120536538</v>
      </c>
      <c r="AP3">
        <v>-5.1262456183589737</v>
      </c>
      <c r="AQ3">
        <v>-0.81498931472800473</v>
      </c>
      <c r="AR3">
        <v>0.24710834589428279</v>
      </c>
      <c r="AS3">
        <v>-1.1919509500035881</v>
      </c>
      <c r="AT3">
        <v>0.16138794795399339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-4.9798975182900502</v>
      </c>
      <c r="BI3">
        <v>-4.9175229271192471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-2.4041578474756471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0.21144861319680819</v>
      </c>
      <c r="BW3">
        <v>0.21144861319680819</v>
      </c>
      <c r="BX3">
        <v>-0.53248759524130163</v>
      </c>
      <c r="BY3">
        <v>-0.5324875952413628</v>
      </c>
      <c r="BZ3">
        <v>2.0446884759909052</v>
      </c>
      <c r="CA3">
        <v>2.0446884759909092</v>
      </c>
      <c r="CB3">
        <v>0.34910069502755442</v>
      </c>
      <c r="CC3">
        <v>0.34910069502755903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465</v>
      </c>
      <c r="I4" t="s">
        <v>17</v>
      </c>
      <c r="J4" t="s">
        <v>466</v>
      </c>
      <c r="K4" t="s">
        <v>17</v>
      </c>
      <c r="L4" t="s">
        <v>17</v>
      </c>
      <c r="M4" t="s">
        <v>104</v>
      </c>
      <c r="N4" t="s">
        <v>17</v>
      </c>
      <c r="O4" t="s">
        <v>467</v>
      </c>
      <c r="P4" t="s">
        <v>106</v>
      </c>
      <c r="Q4" t="s">
        <v>468</v>
      </c>
      <c r="T4">
        <v>-0.43459327354622029</v>
      </c>
      <c r="U4">
        <v>-4.5109542163388614</v>
      </c>
      <c r="V4">
        <v>-3.908848619723758</v>
      </c>
      <c r="W4">
        <v>-4.712258586528967</v>
      </c>
      <c r="X4">
        <v>0.77982914722083985</v>
      </c>
      <c r="Y4">
        <v>0.24602524535602019</v>
      </c>
      <c r="Z4">
        <v>-1.1995826046392539</v>
      </c>
      <c r="AA4">
        <v>9.1933223833445224E-2</v>
      </c>
      <c r="AB4">
        <v>6.9573890857712497</v>
      </c>
      <c r="AC4">
        <v>12.519105392402929</v>
      </c>
      <c r="AD4">
        <v>11.225789147599629</v>
      </c>
      <c r="AE4">
        <v>7.8428703185260371</v>
      </c>
      <c r="AF4">
        <v>0</v>
      </c>
      <c r="AG4">
        <v>9.4706519476729003</v>
      </c>
      <c r="AH4">
        <v>-0.15765181925896871</v>
      </c>
      <c r="AI4">
        <v>-3.4193840515856611</v>
      </c>
      <c r="AJ4">
        <v>2.422412888515475</v>
      </c>
      <c r="AK4">
        <v>-5.8182240106308214</v>
      </c>
      <c r="AL4">
        <v>-0.1564426624008223</v>
      </c>
      <c r="AM4">
        <v>-6.4275266540162717</v>
      </c>
      <c r="AN4">
        <v>-7.4399079773624823</v>
      </c>
      <c r="AO4">
        <v>-8.0543669783230314</v>
      </c>
      <c r="AP4">
        <v>-5.1686986022545121</v>
      </c>
      <c r="AQ4">
        <v>0.77982914722083985</v>
      </c>
      <c r="AR4">
        <v>0.24602524535603551</v>
      </c>
      <c r="AS4">
        <v>-1.199582604639255</v>
      </c>
      <c r="AT4">
        <v>9.1933223833445252E-2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-4.1168504871360634</v>
      </c>
      <c r="BI4">
        <v>-4.8721661344126286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0.6544447981640612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0.26708670121755479</v>
      </c>
      <c r="BW4">
        <v>0.26708670121755479</v>
      </c>
      <c r="BX4">
        <v>-1.070579241267714</v>
      </c>
      <c r="BY4">
        <v>-1.070579241267698</v>
      </c>
      <c r="BZ4">
        <v>2.4810118885607699</v>
      </c>
      <c r="CA4">
        <v>2.4810118885607748</v>
      </c>
      <c r="CB4">
        <v>0.42019707276798091</v>
      </c>
      <c r="CC4">
        <v>0.42019707276798091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469</v>
      </c>
      <c r="I5" t="s">
        <v>17</v>
      </c>
      <c r="J5" t="s">
        <v>470</v>
      </c>
      <c r="K5" t="s">
        <v>17</v>
      </c>
      <c r="L5" t="s">
        <v>17</v>
      </c>
      <c r="M5" t="s">
        <v>111</v>
      </c>
      <c r="N5" t="s">
        <v>17</v>
      </c>
      <c r="O5" t="s">
        <v>471</v>
      </c>
      <c r="P5" t="s">
        <v>113</v>
      </c>
      <c r="Q5" t="s">
        <v>472</v>
      </c>
      <c r="T5">
        <v>-0.45874960318721569</v>
      </c>
      <c r="U5">
        <v>-1.887274163429379</v>
      </c>
      <c r="V5">
        <v>-3.903225852765043</v>
      </c>
      <c r="W5">
        <v>-5.1211106713010723</v>
      </c>
      <c r="X5">
        <v>0.77101188168500756</v>
      </c>
      <c r="Y5">
        <v>1.481895360077794</v>
      </c>
      <c r="Z5">
        <v>-1.1962521800637509</v>
      </c>
      <c r="AA5">
        <v>0.72551277501843825</v>
      </c>
      <c r="AB5">
        <v>6.998426929435321</v>
      </c>
      <c r="AC5">
        <v>13.322403930366971</v>
      </c>
      <c r="AD5">
        <v>11.242458387737971</v>
      </c>
      <c r="AE5">
        <v>8.1923446812392395</v>
      </c>
      <c r="AF5">
        <v>0</v>
      </c>
      <c r="AG5">
        <v>10.343929433734299</v>
      </c>
      <c r="AH5">
        <v>0.21668638380534541</v>
      </c>
      <c r="AI5">
        <v>-2.071748909694096</v>
      </c>
      <c r="AJ5">
        <v>3.4789403923774138</v>
      </c>
      <c r="AK5">
        <v>-5.8125796880435399</v>
      </c>
      <c r="AL5">
        <v>0.23443656582958541</v>
      </c>
      <c r="AM5">
        <v>-5.0838825453158751</v>
      </c>
      <c r="AN5">
        <v>-6.0798352327355074</v>
      </c>
      <c r="AO5">
        <v>-8.0599754832565864</v>
      </c>
      <c r="AP5">
        <v>-4.7598465174820408</v>
      </c>
      <c r="AQ5">
        <v>0.77101188168582568</v>
      </c>
      <c r="AR5">
        <v>1.481895360077838</v>
      </c>
      <c r="AS5">
        <v>-1.1962521800637509</v>
      </c>
      <c r="AT5">
        <v>0.72551277501831979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-4.5456143736616426</v>
      </c>
      <c r="BH5">
        <v>-4.5723527586544508</v>
      </c>
      <c r="BI5">
        <v>-4.8956070666485836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-2.1508130771682281</v>
      </c>
      <c r="BP5">
        <v>-4</v>
      </c>
      <c r="BQ5">
        <v>-4</v>
      </c>
      <c r="BR5">
        <v>-2.9899999999972482</v>
      </c>
      <c r="BS5">
        <v>-4</v>
      </c>
      <c r="BT5">
        <v>-4</v>
      </c>
      <c r="BU5">
        <v>-24.994569462448641</v>
      </c>
      <c r="BV5">
        <v>-0.52754887963728336</v>
      </c>
      <c r="BW5">
        <v>-0.52754887963696928</v>
      </c>
      <c r="BX5">
        <v>-1.7276354104504481</v>
      </c>
      <c r="BY5">
        <v>-1.7276354104504481</v>
      </c>
      <c r="BZ5">
        <v>3.9372018258010479</v>
      </c>
      <c r="CA5">
        <v>3.9372018257283878</v>
      </c>
      <c r="CB5">
        <v>-0.37745366506050232</v>
      </c>
      <c r="CC5">
        <v>-0.37745366506015599</v>
      </c>
    </row>
    <row r="6" spans="1:81" x14ac:dyDescent="0.25">
      <c r="A6" t="s">
        <v>21</v>
      </c>
      <c r="B6" t="s">
        <v>17</v>
      </c>
      <c r="C6" t="s">
        <v>17</v>
      </c>
      <c r="D6" t="s">
        <v>473</v>
      </c>
      <c r="E6" t="s">
        <v>17</v>
      </c>
      <c r="F6" t="s">
        <v>17</v>
      </c>
      <c r="G6" t="s">
        <v>17</v>
      </c>
      <c r="H6" t="s">
        <v>474</v>
      </c>
      <c r="I6" t="s">
        <v>17</v>
      </c>
      <c r="J6" t="s">
        <v>475</v>
      </c>
      <c r="K6" t="s">
        <v>17</v>
      </c>
      <c r="L6" t="s">
        <v>17</v>
      </c>
      <c r="M6" t="s">
        <v>118</v>
      </c>
      <c r="N6" t="s">
        <v>17</v>
      </c>
      <c r="O6" t="s">
        <v>476</v>
      </c>
      <c r="P6" t="s">
        <v>120</v>
      </c>
      <c r="Q6" t="s">
        <v>477</v>
      </c>
      <c r="T6">
        <v>-0.44899180618939949</v>
      </c>
      <c r="U6">
        <v>-4.6012837009661887</v>
      </c>
      <c r="V6">
        <v>-3.8995855275450269</v>
      </c>
      <c r="W6">
        <v>-5.128836084484071</v>
      </c>
      <c r="X6">
        <v>0.77573472180680203</v>
      </c>
      <c r="Y6">
        <v>0.1718280017697971</v>
      </c>
      <c r="Z6">
        <v>-1.1944871549219269</v>
      </c>
      <c r="AA6">
        <v>0.73506877179370833</v>
      </c>
      <c r="AB6">
        <v>6.9977862561013806</v>
      </c>
      <c r="AC6">
        <v>12.1320773737206</v>
      </c>
      <c r="AD6">
        <v>11.247715720294719</v>
      </c>
      <c r="AE6">
        <v>8.191454026413906</v>
      </c>
      <c r="AF6">
        <v>0</v>
      </c>
      <c r="AG6">
        <v>9.1776210184045048</v>
      </c>
      <c r="AH6">
        <v>0.21958405909725781</v>
      </c>
      <c r="AI6">
        <v>-2.070413845938925</v>
      </c>
      <c r="AJ6">
        <v>2.3256262843345512</v>
      </c>
      <c r="AK6">
        <v>-5.8063869038216369</v>
      </c>
      <c r="AL6">
        <v>0.23982779180764291</v>
      </c>
      <c r="AM6">
        <v>-5.0820811632347471</v>
      </c>
      <c r="AN6">
        <v>-7.3508220233806947</v>
      </c>
      <c r="AO6">
        <v>-8.0636065748714074</v>
      </c>
      <c r="AP6">
        <v>-4.7521213134976659</v>
      </c>
      <c r="AQ6">
        <v>0.77573472180680203</v>
      </c>
      <c r="AR6">
        <v>0.17182800177009991</v>
      </c>
      <c r="AS6">
        <v>-1.1944871549220319</v>
      </c>
      <c r="AT6">
        <v>0.73506877179370833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-4.5544339648385694</v>
      </c>
      <c r="BH6">
        <v>-4.7125310670883502</v>
      </c>
      <c r="BI6">
        <v>-4.9044271280950191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-2.17200259232358</v>
      </c>
      <c r="BP6">
        <v>-4</v>
      </c>
      <c r="BQ6">
        <v>-4</v>
      </c>
      <c r="BR6">
        <v>-2.9899999999972469</v>
      </c>
      <c r="BS6">
        <v>-4</v>
      </c>
      <c r="BT6">
        <v>-4</v>
      </c>
      <c r="BU6">
        <v>-24.9936451005306</v>
      </c>
      <c r="BV6">
        <v>-0.52717816666767237</v>
      </c>
      <c r="BW6">
        <v>-0.52717816666767237</v>
      </c>
      <c r="BX6">
        <v>-1.73335622277823</v>
      </c>
      <c r="BY6">
        <v>-1.73335622277823</v>
      </c>
      <c r="BZ6">
        <v>3.9568687941950782</v>
      </c>
      <c r="CA6">
        <v>3.95686879419508</v>
      </c>
      <c r="CB6">
        <v>-0.38217329231555291</v>
      </c>
      <c r="CC6">
        <v>-0.38217329231553387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478</v>
      </c>
      <c r="F7" t="s">
        <v>17</v>
      </c>
      <c r="G7" t="s">
        <v>17</v>
      </c>
      <c r="H7" t="s">
        <v>124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479</v>
      </c>
      <c r="P7" t="s">
        <v>127</v>
      </c>
      <c r="Q7" t="s">
        <v>480</v>
      </c>
      <c r="T7">
        <v>-0.43455798537472617</v>
      </c>
      <c r="U7">
        <v>-4.5094471746611839</v>
      </c>
      <c r="V7">
        <v>-5.4113659097044859</v>
      </c>
      <c r="W7">
        <v>-4.4676968875881053</v>
      </c>
      <c r="X7">
        <v>0.78385863892977792</v>
      </c>
      <c r="Y7">
        <v>0.2472483311707703</v>
      </c>
      <c r="Z7">
        <v>-1.94701487329572</v>
      </c>
      <c r="AA7">
        <v>-0.29683839826436231</v>
      </c>
      <c r="AB7">
        <v>6.9985038951605079</v>
      </c>
      <c r="AC7">
        <v>12.525947297897551</v>
      </c>
      <c r="AD7">
        <v>8.7806150076293399</v>
      </c>
      <c r="AE7">
        <v>7.604891467571087</v>
      </c>
      <c r="AF7">
        <v>0</v>
      </c>
      <c r="AG7">
        <v>9.4758016709338406</v>
      </c>
      <c r="AH7">
        <v>-0.39803513788298639</v>
      </c>
      <c r="AI7">
        <v>-3.2905082716004381</v>
      </c>
      <c r="AJ7">
        <v>2.42388544146193</v>
      </c>
      <c r="AK7">
        <v>-8.2469628479559134</v>
      </c>
      <c r="AL7">
        <v>-0.39869764346356601</v>
      </c>
      <c r="AM7">
        <v>-6.3134764588248604</v>
      </c>
      <c r="AN7">
        <v>-7.441394272187674</v>
      </c>
      <c r="AO7">
        <v>-6.5556607905259447</v>
      </c>
      <c r="AP7">
        <v>-5.4132603011943434</v>
      </c>
      <c r="AQ7">
        <v>0.78385863892977836</v>
      </c>
      <c r="AR7">
        <v>0.2472483311707703</v>
      </c>
      <c r="AS7">
        <v>-1.94701487329572</v>
      </c>
      <c r="AT7">
        <v>-0.2968383982656333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-2.3513127045185271</v>
      </c>
      <c r="BP7">
        <v>-4</v>
      </c>
      <c r="BQ7">
        <v>-4</v>
      </c>
      <c r="BR7">
        <v>-3.07200053613116</v>
      </c>
      <c r="BS7">
        <v>-4</v>
      </c>
      <c r="BT7">
        <v>-4</v>
      </c>
      <c r="BU7">
        <v>-24.963968426855509</v>
      </c>
      <c r="BV7">
        <v>-1.175437751077572</v>
      </c>
      <c r="BW7">
        <v>-1.175437751077572</v>
      </c>
      <c r="BX7">
        <v>-1.127576714429988</v>
      </c>
      <c r="BY7">
        <v>-1.127576714429988</v>
      </c>
      <c r="BZ7">
        <v>2.03500746831179</v>
      </c>
      <c r="CA7">
        <v>2.0350074683117909</v>
      </c>
      <c r="CB7">
        <v>0.95080073960762845</v>
      </c>
      <c r="CC7">
        <v>0.95080073960762845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481</v>
      </c>
      <c r="F8" t="s">
        <v>17</v>
      </c>
      <c r="G8" t="s">
        <v>17</v>
      </c>
      <c r="H8" t="s">
        <v>131</v>
      </c>
      <c r="I8" t="s">
        <v>17</v>
      </c>
      <c r="J8" t="s">
        <v>482</v>
      </c>
      <c r="K8" t="s">
        <v>17</v>
      </c>
      <c r="L8" t="s">
        <v>17</v>
      </c>
      <c r="M8" t="s">
        <v>132</v>
      </c>
      <c r="N8" t="s">
        <v>17</v>
      </c>
      <c r="O8" t="s">
        <v>483</v>
      </c>
      <c r="P8" t="s">
        <v>134</v>
      </c>
      <c r="Q8" t="s">
        <v>484</v>
      </c>
      <c r="T8">
        <v>-0.4400614414600057</v>
      </c>
      <c r="U8">
        <v>-4.511430314335632</v>
      </c>
      <c r="V8">
        <v>-3.8953312898750219</v>
      </c>
      <c r="W8">
        <v>-1.9239439001953871</v>
      </c>
      <c r="X8">
        <v>0.7810830841312616</v>
      </c>
      <c r="Y8">
        <v>0.245619604094379</v>
      </c>
      <c r="Z8">
        <v>-1.192209928630418</v>
      </c>
      <c r="AA8">
        <v>0.39397083055409599</v>
      </c>
      <c r="AB8">
        <v>7.0009276784399459</v>
      </c>
      <c r="AC8">
        <v>12.517414340274421</v>
      </c>
      <c r="AD8">
        <v>11.256969459481009</v>
      </c>
      <c r="AE8">
        <v>9.0014703390787112</v>
      </c>
      <c r="AF8">
        <v>0</v>
      </c>
      <c r="AG8">
        <v>9.4693441096012592</v>
      </c>
      <c r="AH8">
        <v>1.009320726779249</v>
      </c>
      <c r="AI8">
        <v>-2.1422830091663081</v>
      </c>
      <c r="AJ8">
        <v>2.4217714624664759</v>
      </c>
      <c r="AK8">
        <v>-5.8005865470984963</v>
      </c>
      <c r="AL8">
        <v>1.019815795697482</v>
      </c>
      <c r="AM8">
        <v>-5.1569083997700336</v>
      </c>
      <c r="AN8">
        <v>-7.4394384336203716</v>
      </c>
      <c r="AO8">
        <v>-8.0678500217608224</v>
      </c>
      <c r="AP8">
        <v>-3.969795814119117</v>
      </c>
      <c r="AQ8">
        <v>0.78108308413143135</v>
      </c>
      <c r="AR8">
        <v>0.24561960409437811</v>
      </c>
      <c r="AS8">
        <v>-1.192209928630432</v>
      </c>
      <c r="AT8">
        <v>0.3939708305539783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-4.999999657896617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-2.3893623602864111</v>
      </c>
      <c r="BP8">
        <v>-4</v>
      </c>
      <c r="BQ8">
        <v>-4</v>
      </c>
      <c r="BR8">
        <v>-3.0266876574440231</v>
      </c>
      <c r="BS8">
        <v>-4</v>
      </c>
      <c r="BT8">
        <v>-4</v>
      </c>
      <c r="BU8">
        <v>-24.997077320595711</v>
      </c>
      <c r="BV8">
        <v>-0.57993882024266163</v>
      </c>
      <c r="BW8">
        <v>-0.5799388202427973</v>
      </c>
      <c r="BX8">
        <v>-1.700661442509757</v>
      </c>
      <c r="BY8">
        <v>-1.7006614425097899</v>
      </c>
      <c r="BZ8">
        <v>2.0290065469523548</v>
      </c>
      <c r="CA8">
        <v>2.0290065884684441</v>
      </c>
      <c r="CB8">
        <v>-0.43909102519423748</v>
      </c>
      <c r="CC8">
        <v>-0.43909102519417509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485</v>
      </c>
      <c r="F9" t="s">
        <v>17</v>
      </c>
      <c r="G9" t="s">
        <v>17</v>
      </c>
      <c r="H9" t="s">
        <v>486</v>
      </c>
      <c r="I9" t="s">
        <v>17</v>
      </c>
      <c r="J9" t="s">
        <v>487</v>
      </c>
      <c r="K9" t="s">
        <v>17</v>
      </c>
      <c r="L9" t="s">
        <v>17</v>
      </c>
      <c r="M9" t="s">
        <v>139</v>
      </c>
      <c r="N9" t="s">
        <v>17</v>
      </c>
      <c r="O9" t="s">
        <v>488</v>
      </c>
      <c r="P9" t="s">
        <v>141</v>
      </c>
      <c r="Q9" t="s">
        <v>489</v>
      </c>
      <c r="T9">
        <v>-0.43766043889411832</v>
      </c>
      <c r="U9">
        <v>-4.5104803263442763</v>
      </c>
      <c r="V9">
        <v>-3.8936963360805321</v>
      </c>
      <c r="W9">
        <v>-4.2574826629214488</v>
      </c>
      <c r="X9">
        <v>0.78239748267463205</v>
      </c>
      <c r="Y9">
        <v>0.246401008065984</v>
      </c>
      <c r="Z9">
        <v>-1.19151399878984</v>
      </c>
      <c r="AA9">
        <v>-0.64246370623509452</v>
      </c>
      <c r="AB9">
        <v>7.0006645283748803</v>
      </c>
      <c r="AC9">
        <v>12.5215101989555</v>
      </c>
      <c r="AD9">
        <v>11.2579503045173</v>
      </c>
      <c r="AE9">
        <v>7.3542667843793259</v>
      </c>
      <c r="AF9">
        <v>0</v>
      </c>
      <c r="AG9">
        <v>9.4724441436879001</v>
      </c>
      <c r="AH9">
        <v>-0.62582047799572926</v>
      </c>
      <c r="AI9">
        <v>-2.3921291845409849</v>
      </c>
      <c r="AJ9">
        <v>2.4227837460546469</v>
      </c>
      <c r="AK9">
        <v>-5.797170585985147</v>
      </c>
      <c r="AL9">
        <v>-0.61465036119534244</v>
      </c>
      <c r="AM9">
        <v>-5.4083129281270299</v>
      </c>
      <c r="AN9">
        <v>-7.4403753434992348</v>
      </c>
      <c r="AO9">
        <v>-8.0694808285308213</v>
      </c>
      <c r="AP9">
        <v>-5.6234745258615462</v>
      </c>
      <c r="AQ9">
        <v>0.78239748267463205</v>
      </c>
      <c r="AR9">
        <v>0.2464010080659699</v>
      </c>
      <c r="AS9">
        <v>-1.19151399878984</v>
      </c>
      <c r="AT9">
        <v>-0.6424637062350943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-4.9999999720830832</v>
      </c>
      <c r="BI9">
        <v>-4.9206731177825533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-2.3686180806318311</v>
      </c>
      <c r="BP9">
        <v>-4</v>
      </c>
      <c r="BQ9">
        <v>-4</v>
      </c>
      <c r="BR9">
        <v>-3.0488173590905441</v>
      </c>
      <c r="BS9">
        <v>-4</v>
      </c>
      <c r="BT9">
        <v>-4</v>
      </c>
      <c r="BU9">
        <v>-24.994662306241249</v>
      </c>
      <c r="BV9">
        <v>-0.71589725555958683</v>
      </c>
      <c r="BW9">
        <v>-0.71589725555958061</v>
      </c>
      <c r="BX9">
        <v>-1.577157696748315</v>
      </c>
      <c r="BY9">
        <v>-1.577157696748348</v>
      </c>
      <c r="BZ9">
        <v>2.0318865669367958</v>
      </c>
      <c r="CA9">
        <v>2.0318865669368069</v>
      </c>
      <c r="CB9">
        <v>-0.57773516398640212</v>
      </c>
      <c r="CC9">
        <v>-0.57773516398640279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490</v>
      </c>
      <c r="K10" t="s">
        <v>17</v>
      </c>
      <c r="L10" t="s">
        <v>17</v>
      </c>
      <c r="M10" t="s">
        <v>146</v>
      </c>
      <c r="N10" t="s">
        <v>17</v>
      </c>
      <c r="O10" t="s">
        <v>491</v>
      </c>
      <c r="P10" t="s">
        <v>148</v>
      </c>
      <c r="Q10" t="s">
        <v>492</v>
      </c>
      <c r="T10">
        <v>-0.44862739436625187</v>
      </c>
      <c r="U10">
        <v>-4.5142381339294353</v>
      </c>
      <c r="V10">
        <v>-3.8967697253377951</v>
      </c>
      <c r="W10">
        <v>-1.0779845152604499</v>
      </c>
      <c r="X10">
        <v>0.77608774780760681</v>
      </c>
      <c r="Y10">
        <v>0.2433211369683923</v>
      </c>
      <c r="Z10">
        <v>-1.193572406125907</v>
      </c>
      <c r="AA10">
        <v>0.87583997885035858</v>
      </c>
      <c r="AB10">
        <v>6.996682327881655</v>
      </c>
      <c r="AC10">
        <v>12.50526482640443</v>
      </c>
      <c r="AD10">
        <v>11.24552333306783</v>
      </c>
      <c r="AE10">
        <v>7.8868764622348833</v>
      </c>
      <c r="AF10">
        <v>0</v>
      </c>
      <c r="AG10">
        <v>9.4601580905273082</v>
      </c>
      <c r="AH10">
        <v>0</v>
      </c>
      <c r="AI10">
        <v>-2.030569212643031</v>
      </c>
      <c r="AJ10">
        <v>2.4188124683472112</v>
      </c>
      <c r="AK10">
        <v>-5.7987424041331801</v>
      </c>
      <c r="AL10">
        <v>-3.8216616891329629</v>
      </c>
      <c r="AM10">
        <v>-5.042201339792121</v>
      </c>
      <c r="AN10">
        <v>-7.4366692681724436</v>
      </c>
      <c r="AO10">
        <v>-8.0664152348580629</v>
      </c>
      <c r="AP10">
        <v>-8.7904767891633604</v>
      </c>
      <c r="AQ10">
        <v>0.77608774780760681</v>
      </c>
      <c r="AR10">
        <v>0.24332113697241739</v>
      </c>
      <c r="AS10">
        <v>-1.1935724061259061</v>
      </c>
      <c r="AT10">
        <v>0.87583997885028897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-4.5540363784850282</v>
      </c>
      <c r="BH10">
        <v>-4.7596036763118761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-2.3172586747289801</v>
      </c>
      <c r="BP10">
        <v>-4</v>
      </c>
      <c r="BQ10">
        <v>-4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-0.50844122524696012</v>
      </c>
      <c r="BW10">
        <v>-0.50844122524726143</v>
      </c>
      <c r="BX10">
        <v>-1.753316090699687</v>
      </c>
      <c r="BY10">
        <v>-1.753316090699687</v>
      </c>
      <c r="BZ10">
        <v>2.142629809882842</v>
      </c>
      <c r="CA10">
        <v>2.1426298098828451</v>
      </c>
      <c r="CB10">
        <v>-0.37090684156792719</v>
      </c>
      <c r="CC10">
        <v>-0.37090684156792719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C9B2-BDD0-484B-8BDE-3122ABA961A6}">
  <dimension ref="A1:CC10"/>
  <sheetViews>
    <sheetView workbookViewId="0">
      <selection activeCell="G12" sqref="G1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493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494</v>
      </c>
      <c r="P2" t="s">
        <v>92</v>
      </c>
      <c r="Q2" t="s">
        <v>495</v>
      </c>
      <c r="T2">
        <v>-3.717092904179744</v>
      </c>
      <c r="U2">
        <v>-4.5101512705585556</v>
      </c>
      <c r="V2">
        <v>-3.9027205086956722</v>
      </c>
      <c r="W2">
        <v>-4.7534371789606489</v>
      </c>
      <c r="X2">
        <v>-0.8593557128091599</v>
      </c>
      <c r="Y2">
        <v>0.24667896001535189</v>
      </c>
      <c r="Z2">
        <v>-1.196044213953819</v>
      </c>
      <c r="AA2">
        <v>0.15923264212650029</v>
      </c>
      <c r="AB2">
        <v>5.714168499638463</v>
      </c>
      <c r="AC2">
        <v>12.5227326037531</v>
      </c>
      <c r="AD2">
        <v>11.242641259789719</v>
      </c>
      <c r="AE2">
        <v>7.889926584584118</v>
      </c>
      <c r="AF2">
        <v>-1.2320432394691541</v>
      </c>
      <c r="AG2">
        <v>9.4733846697783957</v>
      </c>
      <c r="AH2">
        <v>-0.1138600068213086</v>
      </c>
      <c r="AI2">
        <v>-1.248025187474028</v>
      </c>
      <c r="AJ2">
        <v>2.423206462914143</v>
      </c>
      <c r="AK2">
        <v>-5.8114659539783222</v>
      </c>
      <c r="AL2">
        <v>-0.11433110660230179</v>
      </c>
      <c r="AM2">
        <v>-4.2496947398310763</v>
      </c>
      <c r="AN2">
        <v>-7.4406998693023141</v>
      </c>
      <c r="AO2">
        <v>-8.0604795455318108</v>
      </c>
      <c r="AP2">
        <v>-5.1275200098223346</v>
      </c>
      <c r="AQ2">
        <v>-0.8593557128091599</v>
      </c>
      <c r="AR2">
        <v>0.24667896001535211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-2.4048514502339522</v>
      </c>
      <c r="BP2">
        <v>-4</v>
      </c>
      <c r="BQ2">
        <v>-4.0000000011964376</v>
      </c>
      <c r="BR2">
        <v>-3.582970827224877</v>
      </c>
      <c r="BS2">
        <v>-4</v>
      </c>
      <c r="BT2">
        <v>-4.0000000011964394</v>
      </c>
      <c r="BU2">
        <v>-24.993646117270309</v>
      </c>
      <c r="BV2">
        <v>0.19266526673291429</v>
      </c>
      <c r="BW2">
        <v>0.19266526673291429</v>
      </c>
      <c r="BX2">
        <v>-0.52304924781584816</v>
      </c>
      <c r="BY2">
        <v>-0.52304924781584827</v>
      </c>
      <c r="BZ2">
        <v>2.0327916696785762</v>
      </c>
      <c r="CA2">
        <v>2.0327916696785788</v>
      </c>
      <c r="CB2">
        <v>0.34138853423707938</v>
      </c>
      <c r="CC2">
        <v>0.34138853423707938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496</v>
      </c>
      <c r="K3" t="s">
        <v>17</v>
      </c>
      <c r="L3" t="s">
        <v>17</v>
      </c>
      <c r="M3" t="s">
        <v>97</v>
      </c>
      <c r="N3" t="s">
        <v>17</v>
      </c>
      <c r="O3" t="s">
        <v>497</v>
      </c>
      <c r="P3" t="s">
        <v>99</v>
      </c>
      <c r="Q3" t="s">
        <v>498</v>
      </c>
      <c r="T3">
        <v>-3.6271283270993742</v>
      </c>
      <c r="U3">
        <v>-4.5096190590139669</v>
      </c>
      <c r="V3">
        <v>-3.8944181835079088</v>
      </c>
      <c r="W3">
        <v>-4.7547115788605048</v>
      </c>
      <c r="X3">
        <v>-0.81498930733393737</v>
      </c>
      <c r="Y3">
        <v>0.24710834589423139</v>
      </c>
      <c r="Z3">
        <v>-1.1919509500035881</v>
      </c>
      <c r="AA3">
        <v>0.16138796141016551</v>
      </c>
      <c r="AB3">
        <v>6.192865558058859</v>
      </c>
      <c r="AC3">
        <v>12.52517969127438</v>
      </c>
      <c r="AD3">
        <v>11.25568927897163</v>
      </c>
      <c r="AE3">
        <v>7.8914751480753562</v>
      </c>
      <c r="AF3">
        <v>-0.74987748165653767</v>
      </c>
      <c r="AG3">
        <v>9.4752230970462321</v>
      </c>
      <c r="AH3">
        <v>-0.11241490893665849</v>
      </c>
      <c r="AI3">
        <v>-1.319381420542346</v>
      </c>
      <c r="AJ3">
        <v>2.4237127423387248</v>
      </c>
      <c r="AK3">
        <v>-5.7978413642093969</v>
      </c>
      <c r="AL3">
        <v>-0.11293691316842</v>
      </c>
      <c r="AM3">
        <v>-4.3208095885599498</v>
      </c>
      <c r="AN3">
        <v>-7.4412247540989176</v>
      </c>
      <c r="AO3">
        <v>-8.0687608120536538</v>
      </c>
      <c r="AP3">
        <v>-5.126245609922476</v>
      </c>
      <c r="AQ3">
        <v>-0.81498930733393715</v>
      </c>
      <c r="AR3">
        <v>0.24710834580000129</v>
      </c>
      <c r="AS3">
        <v>-1.1919509500035881</v>
      </c>
      <c r="AT3">
        <v>0.16138796141016551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-4.9798974505745131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-2.4041576649093859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-24.99308314938515</v>
      </c>
      <c r="BV3">
        <v>0.2114485956028675</v>
      </c>
      <c r="BW3">
        <v>0.2114485956028675</v>
      </c>
      <c r="BX3">
        <v>-0.53248761260127253</v>
      </c>
      <c r="BY3">
        <v>-0.53248761260127098</v>
      </c>
      <c r="BZ3">
        <v>2.0446885103974521</v>
      </c>
      <c r="CA3">
        <v>2.0446885103974561</v>
      </c>
      <c r="CB3">
        <v>0.34910067738823869</v>
      </c>
      <c r="CC3">
        <v>0.34910067738823902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499</v>
      </c>
      <c r="K4" t="s">
        <v>17</v>
      </c>
      <c r="L4" t="s">
        <v>17</v>
      </c>
      <c r="M4" t="s">
        <v>104</v>
      </c>
      <c r="N4" t="s">
        <v>17</v>
      </c>
      <c r="O4" t="s">
        <v>500</v>
      </c>
      <c r="P4" t="s">
        <v>106</v>
      </c>
      <c r="Q4" t="s">
        <v>501</v>
      </c>
      <c r="T4">
        <v>-0.43459327354350508</v>
      </c>
      <c r="U4">
        <v>-4.5109542163389182</v>
      </c>
      <c r="V4">
        <v>-3.908848619723758</v>
      </c>
      <c r="W4">
        <v>-4.7122586296704201</v>
      </c>
      <c r="X4">
        <v>0.77982914722219088</v>
      </c>
      <c r="Y4">
        <v>0.24602524535484119</v>
      </c>
      <c r="Z4">
        <v>-1.199582604639255</v>
      </c>
      <c r="AA4">
        <v>9.1933296060764849E-2</v>
      </c>
      <c r="AB4">
        <v>6.9573890857712417</v>
      </c>
      <c r="AC4">
        <v>12.519105392402921</v>
      </c>
      <c r="AD4">
        <v>11.22578914760104</v>
      </c>
      <c r="AE4">
        <v>7.842870361331542</v>
      </c>
      <c r="AF4">
        <v>0</v>
      </c>
      <c r="AG4">
        <v>9.4706519476728452</v>
      </c>
      <c r="AH4">
        <v>-0.15765177645324691</v>
      </c>
      <c r="AI4">
        <v>-3.419384090210313</v>
      </c>
      <c r="AJ4">
        <v>2.4224128885153959</v>
      </c>
      <c r="AK4">
        <v>-5.8182240106308463</v>
      </c>
      <c r="AL4">
        <v>-0.15644261736219861</v>
      </c>
      <c r="AM4">
        <v>-6.4275265339421939</v>
      </c>
      <c r="AN4">
        <v>-7.4399079773625099</v>
      </c>
      <c r="AO4">
        <v>-8.0543669783230314</v>
      </c>
      <c r="AP4">
        <v>-5.1686985591125953</v>
      </c>
      <c r="AQ4">
        <v>0.77982914722221941</v>
      </c>
      <c r="AR4">
        <v>0.24602524535596509</v>
      </c>
      <c r="AS4">
        <v>-1.199582604639255</v>
      </c>
      <c r="AT4">
        <v>9.1933296060764919E-2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-4.1168500931348593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0.65444447227800429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0.26708660678102869</v>
      </c>
      <c r="BW4">
        <v>0.26708660678102869</v>
      </c>
      <c r="BX4">
        <v>-1.0705783669448889</v>
      </c>
      <c r="BY4">
        <v>-1.0705783669448889</v>
      </c>
      <c r="BZ4">
        <v>2.4810120900619959</v>
      </c>
      <c r="CA4">
        <v>2.4810120900620012</v>
      </c>
      <c r="CB4">
        <v>0.42019697809000212</v>
      </c>
      <c r="CC4">
        <v>0.42019697809000212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502</v>
      </c>
      <c r="K5" t="s">
        <v>17</v>
      </c>
      <c r="L5" t="s">
        <v>17</v>
      </c>
      <c r="M5" t="s">
        <v>111</v>
      </c>
      <c r="N5" t="s">
        <v>17</v>
      </c>
      <c r="O5" t="s">
        <v>503</v>
      </c>
      <c r="P5" t="s">
        <v>113</v>
      </c>
      <c r="Q5" t="s">
        <v>504</v>
      </c>
      <c r="T5">
        <v>-0.45874972204101122</v>
      </c>
      <c r="U5">
        <v>-1.887274163429379</v>
      </c>
      <c r="V5">
        <v>-3.9032258527649981</v>
      </c>
      <c r="W5">
        <v>-5.1211106862622007</v>
      </c>
      <c r="X5">
        <v>0.77101182223975984</v>
      </c>
      <c r="Y5">
        <v>1.481895360077867</v>
      </c>
      <c r="Z5">
        <v>-1.1962521800637369</v>
      </c>
      <c r="AA5">
        <v>0.7255127989413368</v>
      </c>
      <c r="AB5">
        <v>6.9984270484935847</v>
      </c>
      <c r="AC5">
        <v>13.32240398962553</v>
      </c>
      <c r="AD5">
        <v>11.24245838773802</v>
      </c>
      <c r="AE5">
        <v>8.1923446962279964</v>
      </c>
      <c r="AF5">
        <v>0</v>
      </c>
      <c r="AG5">
        <v>10.34392943373436</v>
      </c>
      <c r="AH5">
        <v>0.2166863987699785</v>
      </c>
      <c r="AI5">
        <v>-2.0717487840769788</v>
      </c>
      <c r="AJ5">
        <v>3.4789403923774138</v>
      </c>
      <c r="AK5">
        <v>-5.812579688043515</v>
      </c>
      <c r="AL5">
        <v>0.2344365807571995</v>
      </c>
      <c r="AM5">
        <v>-5.0838824190145564</v>
      </c>
      <c r="AN5">
        <v>-6.0798352327355474</v>
      </c>
      <c r="AO5">
        <v>-8.0599754832566326</v>
      </c>
      <c r="AP5">
        <v>-4.7598465025208023</v>
      </c>
      <c r="AQ5">
        <v>0.77101182223980969</v>
      </c>
      <c r="AR5">
        <v>1.481895360077867</v>
      </c>
      <c r="AS5">
        <v>-1.1962521800637369</v>
      </c>
      <c r="AT5">
        <v>0.72551279894134402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-4.5723526931511644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-2.1508130728545471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-24.99456942754016</v>
      </c>
      <c r="BV5">
        <v>-0.52754891123032177</v>
      </c>
      <c r="BW5">
        <v>-0.52754891123031222</v>
      </c>
      <c r="BX5">
        <v>-1.7276354142940531</v>
      </c>
      <c r="BY5">
        <v>-1.727635414294044</v>
      </c>
      <c r="BZ5">
        <v>3.9372018597440861</v>
      </c>
      <c r="CA5">
        <v>3.9372018597440879</v>
      </c>
      <c r="CB5">
        <v>-0.37745369657304251</v>
      </c>
      <c r="CC5">
        <v>-0.37745369657305178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505</v>
      </c>
      <c r="K6" t="s">
        <v>17</v>
      </c>
      <c r="L6" t="s">
        <v>17</v>
      </c>
      <c r="M6" t="s">
        <v>118</v>
      </c>
      <c r="N6" t="s">
        <v>17</v>
      </c>
      <c r="O6" t="s">
        <v>506</v>
      </c>
      <c r="P6" t="s">
        <v>120</v>
      </c>
      <c r="Q6" t="s">
        <v>507</v>
      </c>
      <c r="T6">
        <v>-0.44899180618940121</v>
      </c>
      <c r="U6">
        <v>-4.601283700966162</v>
      </c>
      <c r="V6">
        <v>-3.89958552754501</v>
      </c>
      <c r="W6">
        <v>-5.1288360935304764</v>
      </c>
      <c r="X6">
        <v>0.7757347218045676</v>
      </c>
      <c r="Y6">
        <v>0.17182793507465971</v>
      </c>
      <c r="Z6">
        <v>-1.194487154921926</v>
      </c>
      <c r="AA6">
        <v>0.73506878625899941</v>
      </c>
      <c r="AB6">
        <v>6.9977864664334586</v>
      </c>
      <c r="AC6">
        <v>12.13207731360956</v>
      </c>
      <c r="AD6">
        <v>11.24771572029475</v>
      </c>
      <c r="AE6">
        <v>8.1914542450620704</v>
      </c>
      <c r="AF6">
        <v>0</v>
      </c>
      <c r="AG6">
        <v>9.1776209588379114</v>
      </c>
      <c r="AH6">
        <v>0.21958427737571209</v>
      </c>
      <c r="AI6">
        <v>-2.0704138144635751</v>
      </c>
      <c r="AJ6">
        <v>2.3256262254918529</v>
      </c>
      <c r="AK6">
        <v>-5.8063869038216041</v>
      </c>
      <c r="AL6">
        <v>0.23982800956456171</v>
      </c>
      <c r="AM6">
        <v>-5.0820811315850118</v>
      </c>
      <c r="AN6">
        <v>-7.3508220827890316</v>
      </c>
      <c r="AO6">
        <v>-8.0636065748714501</v>
      </c>
      <c r="AP6">
        <v>-4.7521210952525443</v>
      </c>
      <c r="AQ6">
        <v>0.7757347218045676</v>
      </c>
      <c r="AR6">
        <v>0.17182793507465971</v>
      </c>
      <c r="AS6">
        <v>-1.194487154921926</v>
      </c>
      <c r="AT6">
        <v>0.73506878625899941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-4.7125306130853044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-2.1720029761659552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-24.993645065693968</v>
      </c>
      <c r="BV6">
        <v>-0.52717829075750167</v>
      </c>
      <c r="BW6">
        <v>-0.52717829075750189</v>
      </c>
      <c r="BX6">
        <v>-1.73335623847707</v>
      </c>
      <c r="BY6">
        <v>-1.73335623847707</v>
      </c>
      <c r="BZ6">
        <v>3.9568688274827539</v>
      </c>
      <c r="CA6">
        <v>3.956868827482757</v>
      </c>
      <c r="CB6">
        <v>-0.38217331136992821</v>
      </c>
      <c r="CC6">
        <v>-0.38217331136992821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508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509</v>
      </c>
      <c r="P7" t="s">
        <v>127</v>
      </c>
      <c r="Q7" t="s">
        <v>510</v>
      </c>
      <c r="T7">
        <v>-0.43455798486162661</v>
      </c>
      <c r="U7">
        <v>-4.5094471746611839</v>
      </c>
      <c r="V7">
        <v>-5.4113659097043643</v>
      </c>
      <c r="W7">
        <v>-4.4676968875635552</v>
      </c>
      <c r="X7">
        <v>0.78385863918638854</v>
      </c>
      <c r="Y7">
        <v>0.24724833117071171</v>
      </c>
      <c r="Z7">
        <v>-1.947014873295938</v>
      </c>
      <c r="AA7">
        <v>-0.29683839830515318</v>
      </c>
      <c r="AB7">
        <v>6.9985038946468192</v>
      </c>
      <c r="AC7">
        <v>12.52594729789754</v>
      </c>
      <c r="AD7">
        <v>8.7806150076293648</v>
      </c>
      <c r="AE7">
        <v>7.6048914675465058</v>
      </c>
      <c r="AF7">
        <v>0</v>
      </c>
      <c r="AG7">
        <v>9.4758016711216762</v>
      </c>
      <c r="AH7">
        <v>-0.3980351379074476</v>
      </c>
      <c r="AI7">
        <v>-3.2905082720018211</v>
      </c>
      <c r="AJ7">
        <v>2.4238854414616759</v>
      </c>
      <c r="AK7">
        <v>-8.2469628479556985</v>
      </c>
      <c r="AL7">
        <v>-0.39869764349057368</v>
      </c>
      <c r="AM7">
        <v>-6.3134764592305306</v>
      </c>
      <c r="AN7">
        <v>-7.4413942721879138</v>
      </c>
      <c r="AO7">
        <v>-6.5556607905265007</v>
      </c>
      <c r="AP7">
        <v>-5.4132603012194966</v>
      </c>
      <c r="AQ7">
        <v>0.78385863918638932</v>
      </c>
      <c r="AR7">
        <v>0.2472483311707116</v>
      </c>
      <c r="AS7">
        <v>-1.947014873295938</v>
      </c>
      <c r="AT7">
        <v>-0.29683839830515318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-2.3513127055347258</v>
      </c>
      <c r="BP7">
        <v>-4</v>
      </c>
      <c r="BQ7">
        <v>-4.0000000011964376</v>
      </c>
      <c r="BR7">
        <v>-3.0720004700550669</v>
      </c>
      <c r="BS7">
        <v>-4</v>
      </c>
      <c r="BT7">
        <v>-4.0000000011964394</v>
      </c>
      <c r="BU7">
        <v>-24.963968394325558</v>
      </c>
      <c r="BV7">
        <v>-1.175437751026017</v>
      </c>
      <c r="BW7">
        <v>-1.175437751026017</v>
      </c>
      <c r="BX7">
        <v>-1.1275767144825919</v>
      </c>
      <c r="BY7">
        <v>-1.1275767144825919</v>
      </c>
      <c r="BZ7">
        <v>2.03500746831179</v>
      </c>
      <c r="CA7">
        <v>2.0350074683117909</v>
      </c>
      <c r="CB7">
        <v>0.95080073965946033</v>
      </c>
      <c r="CC7">
        <v>0.95080073965946033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511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512</v>
      </c>
      <c r="P8" t="s">
        <v>134</v>
      </c>
      <c r="Q8" t="s">
        <v>513</v>
      </c>
      <c r="T8">
        <v>-0.44006144145993847</v>
      </c>
      <c r="U8">
        <v>-4.5114303143343628</v>
      </c>
      <c r="V8">
        <v>-3.895331289875068</v>
      </c>
      <c r="W8">
        <v>-1.9239439002050169</v>
      </c>
      <c r="X8">
        <v>0.78108308413126115</v>
      </c>
      <c r="Y8">
        <v>0.2456195898613012</v>
      </c>
      <c r="Z8">
        <v>-1.192209928630418</v>
      </c>
      <c r="AA8">
        <v>0.39397083056934529</v>
      </c>
      <c r="AB8">
        <v>7.0009276784399459</v>
      </c>
      <c r="AC8">
        <v>12.517414560182941</v>
      </c>
      <c r="AD8">
        <v>11.256969459480979</v>
      </c>
      <c r="AE8">
        <v>9.0014703390883213</v>
      </c>
      <c r="AF8">
        <v>0</v>
      </c>
      <c r="AG8">
        <v>9.46934409677392</v>
      </c>
      <c r="AH8">
        <v>1.009320726788618</v>
      </c>
      <c r="AI8">
        <v>-2.1422830091326319</v>
      </c>
      <c r="AJ8">
        <v>2.4217714418189038</v>
      </c>
      <c r="AK8">
        <v>-5.8005865470985247</v>
      </c>
      <c r="AL8">
        <v>1.019815795706835</v>
      </c>
      <c r="AM8">
        <v>-5.1569083997361487</v>
      </c>
      <c r="AN8">
        <v>-7.4394384545084566</v>
      </c>
      <c r="AO8">
        <v>-8.0678500217607763</v>
      </c>
      <c r="AP8">
        <v>-3.9697958141098519</v>
      </c>
      <c r="AQ8">
        <v>0.78108308413126115</v>
      </c>
      <c r="AR8">
        <v>0.24561958986130131</v>
      </c>
      <c r="AS8">
        <v>-1.192209928630418</v>
      </c>
      <c r="AT8">
        <v>0.39397083056934529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-2.3893620181089452</v>
      </c>
      <c r="BP8">
        <v>-4</v>
      </c>
      <c r="BQ8">
        <v>-4.0000000011964376</v>
      </c>
      <c r="BR8">
        <v>-3.026687587310759</v>
      </c>
      <c r="BS8">
        <v>-4</v>
      </c>
      <c r="BT8">
        <v>-4.0000000011964394</v>
      </c>
      <c r="BU8">
        <v>-24.99707728549231</v>
      </c>
      <c r="BV8">
        <v>-0.57993882026289634</v>
      </c>
      <c r="BW8">
        <v>-0.57993882026289634</v>
      </c>
      <c r="BX8">
        <v>-1.700661442526469</v>
      </c>
      <c r="BY8">
        <v>-1.700661442526469</v>
      </c>
      <c r="BZ8">
        <v>2.029006547109597</v>
      </c>
      <c r="CA8">
        <v>2.0290065471096002</v>
      </c>
      <c r="CB8">
        <v>-0.43909102521441579</v>
      </c>
      <c r="CC8">
        <v>-0.43909102521441579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514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515</v>
      </c>
      <c r="P9" t="s">
        <v>141</v>
      </c>
      <c r="Q9" t="s">
        <v>516</v>
      </c>
      <c r="T9">
        <v>-0.43766043889386341</v>
      </c>
      <c r="U9">
        <v>-4.510480346804064</v>
      </c>
      <c r="V9">
        <v>-3.8936964166847989</v>
      </c>
      <c r="W9">
        <v>-4.2574826902407281</v>
      </c>
      <c r="X9">
        <v>0.78239748267451137</v>
      </c>
      <c r="Y9">
        <v>0.24640100806595591</v>
      </c>
      <c r="Z9">
        <v>-1.191514038873706</v>
      </c>
      <c r="AA9">
        <v>-0.64246366266198263</v>
      </c>
      <c r="AB9">
        <v>7.0006645283748661</v>
      </c>
      <c r="AC9">
        <v>12.52151021460724</v>
      </c>
      <c r="AD9">
        <v>11.257950383978139</v>
      </c>
      <c r="AE9">
        <v>7.3542668114857479</v>
      </c>
      <c r="AF9">
        <v>0</v>
      </c>
      <c r="AG9">
        <v>9.4724441434313302</v>
      </c>
      <c r="AH9">
        <v>-0.62582045088914562</v>
      </c>
      <c r="AI9">
        <v>-2.3921293005562321</v>
      </c>
      <c r="AJ9">
        <v>2.4227837460555972</v>
      </c>
      <c r="AK9">
        <v>-5.7971705064690431</v>
      </c>
      <c r="AL9">
        <v>-0.61465033402405955</v>
      </c>
      <c r="AM9">
        <v>-5.4083130447739833</v>
      </c>
      <c r="AN9">
        <v>-7.4403753434982773</v>
      </c>
      <c r="AO9">
        <v>-8.0694811669068827</v>
      </c>
      <c r="AP9">
        <v>-5.623474498542298</v>
      </c>
      <c r="AQ9">
        <v>0.78239748267451137</v>
      </c>
      <c r="AR9">
        <v>0.24640100806595591</v>
      </c>
      <c r="AS9">
        <v>-1.191514038873706</v>
      </c>
      <c r="AT9">
        <v>-0.64246366266198285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-2.3686188962845431</v>
      </c>
      <c r="BP9">
        <v>-4</v>
      </c>
      <c r="BQ9">
        <v>-4.0000000011964376</v>
      </c>
      <c r="BR9">
        <v>-3.0488164456894848</v>
      </c>
      <c r="BS9">
        <v>-4</v>
      </c>
      <c r="BT9">
        <v>-4.0000000011964394</v>
      </c>
      <c r="BU9">
        <v>-24.994662271325559</v>
      </c>
      <c r="BV9">
        <v>-0.71589689212530505</v>
      </c>
      <c r="BW9">
        <v>-0.71589689212530505</v>
      </c>
      <c r="BX9">
        <v>-1.5771576388936821</v>
      </c>
      <c r="BY9">
        <v>-1.5771576388936821</v>
      </c>
      <c r="BZ9">
        <v>2.031886566936874</v>
      </c>
      <c r="CA9">
        <v>2.0318865669368709</v>
      </c>
      <c r="CB9">
        <v>-0.57773522114506914</v>
      </c>
      <c r="CC9">
        <v>-0.57773522114506914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517</v>
      </c>
      <c r="K10" t="s">
        <v>17</v>
      </c>
      <c r="L10" t="s">
        <v>17</v>
      </c>
      <c r="M10" t="s">
        <v>146</v>
      </c>
      <c r="N10" t="s">
        <v>17</v>
      </c>
      <c r="O10" t="s">
        <v>518</v>
      </c>
      <c r="P10" t="s">
        <v>148</v>
      </c>
      <c r="Q10" t="s">
        <v>519</v>
      </c>
      <c r="T10">
        <v>-0.44862739436600679</v>
      </c>
      <c r="U10">
        <v>-4.5142380672783071</v>
      </c>
      <c r="V10">
        <v>-3.8967698161280002</v>
      </c>
      <c r="W10">
        <v>-1.0779845152613341</v>
      </c>
      <c r="X10">
        <v>0.77608774780748702</v>
      </c>
      <c r="Y10">
        <v>0.2433210633385717</v>
      </c>
      <c r="Z10">
        <v>-1.1935724512748831</v>
      </c>
      <c r="AA10">
        <v>0.87584031159857878</v>
      </c>
      <c r="AB10">
        <v>6.9966823278816577</v>
      </c>
      <c r="AC10">
        <v>12.505264760028931</v>
      </c>
      <c r="AD10">
        <v>11.24552342256897</v>
      </c>
      <c r="AE10">
        <v>7.8868764622352616</v>
      </c>
      <c r="AF10">
        <v>0</v>
      </c>
      <c r="AG10">
        <v>9.460158024605656</v>
      </c>
      <c r="AH10">
        <v>0</v>
      </c>
      <c r="AI10">
        <v>-2.030568865184748</v>
      </c>
      <c r="AJ10">
        <v>2.418812403249595</v>
      </c>
      <c r="AK10">
        <v>-5.7987423145697914</v>
      </c>
      <c r="AL10">
        <v>-3.8216616891332928</v>
      </c>
      <c r="AM10">
        <v>-5.0422009904425114</v>
      </c>
      <c r="AN10">
        <v>-7.4366693338960506</v>
      </c>
      <c r="AO10">
        <v>-8.0664156161722271</v>
      </c>
      <c r="AP10">
        <v>-8.7904761904761912</v>
      </c>
      <c r="AQ10">
        <v>0.77608774780748702</v>
      </c>
      <c r="AR10">
        <v>0.2433210633385717</v>
      </c>
      <c r="AS10">
        <v>-1.1935724512748831</v>
      </c>
      <c r="AT10">
        <v>0.87584031159857845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-4.7596022710646047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-2.317260011821463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-24.983885135607839</v>
      </c>
      <c r="BV10">
        <v>-0.50844108600653759</v>
      </c>
      <c r="BW10">
        <v>-0.50844108600653748</v>
      </c>
      <c r="BX10">
        <v>-1.753316263970401</v>
      </c>
      <c r="BY10">
        <v>-1.753316263970401</v>
      </c>
      <c r="BZ10">
        <v>2.1426303053917048</v>
      </c>
      <c r="CA10">
        <v>2.142630305391708</v>
      </c>
      <c r="CB10">
        <v>-0.37090717537904688</v>
      </c>
      <c r="CC10">
        <v>-0.37090717537904683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AF58-8D27-462F-8BC8-DB742FB39D18}">
  <dimension ref="A1:CC10"/>
  <sheetViews>
    <sheetView workbookViewId="0">
      <selection activeCell="F13" sqref="F1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520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521</v>
      </c>
      <c r="P2" t="s">
        <v>92</v>
      </c>
      <c r="Q2" t="s">
        <v>522</v>
      </c>
      <c r="T2">
        <v>-3.7170929873085141</v>
      </c>
      <c r="U2">
        <v>-4.5101512121187746</v>
      </c>
      <c r="V2">
        <v>-3.9027205086956722</v>
      </c>
      <c r="W2">
        <v>-4.7534371318801263</v>
      </c>
      <c r="X2">
        <v>-0.85935575414844168</v>
      </c>
      <c r="Y2">
        <v>0.24667889529160891</v>
      </c>
      <c r="Z2">
        <v>-1.196044213953819</v>
      </c>
      <c r="AA2">
        <v>0.15923256703500921</v>
      </c>
      <c r="AB2">
        <v>5.7141685821357644</v>
      </c>
      <c r="AC2">
        <v>12.52273254420597</v>
      </c>
      <c r="AD2">
        <v>11.242641259789719</v>
      </c>
      <c r="AE2">
        <v>7.8899265378660157</v>
      </c>
      <c r="AF2">
        <v>-1.232043156955388</v>
      </c>
      <c r="AG2">
        <v>9.4733846107594939</v>
      </c>
      <c r="AH2">
        <v>-0.1138600535348849</v>
      </c>
      <c r="AI2">
        <v>-1.2480252975898649</v>
      </c>
      <c r="AJ2">
        <v>2.423206404598071</v>
      </c>
      <c r="AK2">
        <v>-5.8114659539783222</v>
      </c>
      <c r="AL2">
        <v>-0.1143311534278479</v>
      </c>
      <c r="AM2">
        <v>-4.249694850546522</v>
      </c>
      <c r="AN2">
        <v>-7.4406999281656923</v>
      </c>
      <c r="AO2">
        <v>-8.0604795455318108</v>
      </c>
      <c r="AP2">
        <v>-5.1275200569028598</v>
      </c>
      <c r="AQ2">
        <v>-0.85935575414844201</v>
      </c>
      <c r="AR2">
        <v>0.24667889529160891</v>
      </c>
      <c r="AS2">
        <v>-1.196044213953819</v>
      </c>
      <c r="AT2">
        <v>0.15923256703500929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-2.4048518397477361</v>
      </c>
      <c r="BP2">
        <v>-4</v>
      </c>
      <c r="BQ2">
        <v>-4.0000000011964376</v>
      </c>
      <c r="BR2">
        <v>-3.582970507384525</v>
      </c>
      <c r="BS2">
        <v>-4</v>
      </c>
      <c r="BT2">
        <v>-4.0000000011964394</v>
      </c>
      <c r="BU2">
        <v>-24.993646152107019</v>
      </c>
      <c r="BV2">
        <v>0.19266536516309599</v>
      </c>
      <c r="BW2">
        <v>0.19266526673291429</v>
      </c>
      <c r="BX2">
        <v>-0.52304915075490399</v>
      </c>
      <c r="BY2">
        <v>-0.52304915075490421</v>
      </c>
      <c r="BZ2">
        <v>2.0327914774942348</v>
      </c>
      <c r="CA2">
        <v>2.0327914774942379</v>
      </c>
      <c r="CB2">
        <v>0.34138853423651211</v>
      </c>
      <c r="CC2">
        <v>0.34138853423707971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523</v>
      </c>
      <c r="K3" t="s">
        <v>17</v>
      </c>
      <c r="L3" t="s">
        <v>17</v>
      </c>
      <c r="M3" t="s">
        <v>97</v>
      </c>
      <c r="N3" t="s">
        <v>17</v>
      </c>
      <c r="O3" t="s">
        <v>524</v>
      </c>
      <c r="P3" t="s">
        <v>99</v>
      </c>
      <c r="Q3" t="s">
        <v>525</v>
      </c>
      <c r="T3">
        <v>-3.6271283835921122</v>
      </c>
      <c r="U3">
        <v>-4.5096189840912659</v>
      </c>
      <c r="V3">
        <v>-3.8944181835079088</v>
      </c>
      <c r="W3">
        <v>-4.7547115710394472</v>
      </c>
      <c r="X3">
        <v>-0.81498933565336729</v>
      </c>
      <c r="Y3">
        <v>0.24710826342770301</v>
      </c>
      <c r="Z3">
        <v>-1.1919509500035881</v>
      </c>
      <c r="AA3">
        <v>0.16138794893589609</v>
      </c>
      <c r="AB3">
        <v>6.1928656141142424</v>
      </c>
      <c r="AC3">
        <v>12.52517961774819</v>
      </c>
      <c r="AD3">
        <v>11.25568927897163</v>
      </c>
      <c r="AE3">
        <v>7.8914751403145011</v>
      </c>
      <c r="AF3">
        <v>-0.74987746690046975</v>
      </c>
      <c r="AG3">
        <v>9.4752230232458778</v>
      </c>
      <c r="AH3">
        <v>-0.1124149166967619</v>
      </c>
      <c r="AI3">
        <v>-1.3193814955103369</v>
      </c>
      <c r="AJ3">
        <v>2.423712669168721</v>
      </c>
      <c r="AK3">
        <v>-5.7978413642095452</v>
      </c>
      <c r="AL3">
        <v>-0.1129369209471239</v>
      </c>
      <c r="AM3">
        <v>-4.3208096639386326</v>
      </c>
      <c r="AN3">
        <v>-7.4412248279673658</v>
      </c>
      <c r="AO3">
        <v>-8.0687608120536556</v>
      </c>
      <c r="AP3">
        <v>-5.1262456177435372</v>
      </c>
      <c r="AQ3">
        <v>-0.81498933519869521</v>
      </c>
      <c r="AR3">
        <v>0.24710826342770301</v>
      </c>
      <c r="AS3">
        <v>-1.1919509500035881</v>
      </c>
      <c r="AT3">
        <v>0.1613879484813506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-4.9798970071080069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-2.404158399378201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0.21144867528161451</v>
      </c>
      <c r="BW3">
        <v>0.21144867528161451</v>
      </c>
      <c r="BX3">
        <v>-0.5324875952409267</v>
      </c>
      <c r="BY3">
        <v>-0.53248759523669287</v>
      </c>
      <c r="BZ3">
        <v>2.0446884914206329</v>
      </c>
      <c r="CA3">
        <v>2.044688491420636</v>
      </c>
      <c r="CB3">
        <v>0.34910075727070511</v>
      </c>
      <c r="CC3">
        <v>0.349100757270705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526</v>
      </c>
      <c r="K4" t="s">
        <v>17</v>
      </c>
      <c r="L4" t="s">
        <v>17</v>
      </c>
      <c r="M4" t="s">
        <v>104</v>
      </c>
      <c r="N4" t="s">
        <v>17</v>
      </c>
      <c r="O4" t="s">
        <v>527</v>
      </c>
      <c r="P4" t="s">
        <v>106</v>
      </c>
      <c r="Q4" t="s">
        <v>528</v>
      </c>
      <c r="T4">
        <v>-0.4345932554762702</v>
      </c>
      <c r="U4">
        <v>-4.5109542076027864</v>
      </c>
      <c r="V4">
        <v>-3.9088486197237562</v>
      </c>
      <c r="W4">
        <v>-4.7122585879920109</v>
      </c>
      <c r="X4">
        <v>0.77982915625868243</v>
      </c>
      <c r="Y4">
        <v>0.24602523790834771</v>
      </c>
      <c r="Z4">
        <v>-1.1995826046392539</v>
      </c>
      <c r="AA4">
        <v>9.1933226167682069E-2</v>
      </c>
      <c r="AB4">
        <v>6.9573890702747754</v>
      </c>
      <c r="AC4">
        <v>12.519105383699729</v>
      </c>
      <c r="AD4">
        <v>11.22578914760097</v>
      </c>
      <c r="AE4">
        <v>7.8428703199782817</v>
      </c>
      <c r="AF4">
        <v>0</v>
      </c>
      <c r="AG4">
        <v>9.470651947672847</v>
      </c>
      <c r="AH4">
        <v>-0.15765181780681201</v>
      </c>
      <c r="AI4">
        <v>-3.4193840577132391</v>
      </c>
      <c r="AJ4">
        <v>2.4224128800954952</v>
      </c>
      <c r="AK4">
        <v>-5.8182240106308463</v>
      </c>
      <c r="AL4">
        <v>-0.1564426609451752</v>
      </c>
      <c r="AM4">
        <v>-6.4275266602127186</v>
      </c>
      <c r="AN4">
        <v>-7.4399079859083592</v>
      </c>
      <c r="AO4">
        <v>-8.0543669783230314</v>
      </c>
      <c r="AP4">
        <v>-5.1686986007910027</v>
      </c>
      <c r="AQ4">
        <v>0.77982915625868243</v>
      </c>
      <c r="AR4">
        <v>0.24602523790834771</v>
      </c>
      <c r="AS4">
        <v>-1.199582604639255</v>
      </c>
      <c r="AT4">
        <v>9.1933226167682069E-2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-4.1168504700832802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0.65444478111145288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0.26708669816551073</v>
      </c>
      <c r="BW4">
        <v>0.26708669816551073</v>
      </c>
      <c r="BX4">
        <v>-1.0705792471539519</v>
      </c>
      <c r="BY4">
        <v>-1.0705792471539519</v>
      </c>
      <c r="BZ4">
        <v>2.4810118972697239</v>
      </c>
      <c r="CA4">
        <v>2.4810118972697288</v>
      </c>
      <c r="CB4">
        <v>0.42019706970813042</v>
      </c>
      <c r="CC4">
        <v>0.42019706970813042</v>
      </c>
    </row>
    <row r="5" spans="1:81" x14ac:dyDescent="0.25">
      <c r="A5" t="s">
        <v>20</v>
      </c>
      <c r="B5" t="s">
        <v>17</v>
      </c>
      <c r="C5" t="s">
        <v>17</v>
      </c>
      <c r="D5" t="s">
        <v>529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530</v>
      </c>
      <c r="K5" t="s">
        <v>17</v>
      </c>
      <c r="L5" t="s">
        <v>17</v>
      </c>
      <c r="M5" t="s">
        <v>111</v>
      </c>
      <c r="N5" t="s">
        <v>17</v>
      </c>
      <c r="O5" t="s">
        <v>531</v>
      </c>
      <c r="P5" t="s">
        <v>113</v>
      </c>
      <c r="Q5" t="s">
        <v>532</v>
      </c>
      <c r="T5">
        <v>-0.45874960318721558</v>
      </c>
      <c r="U5">
        <v>-1.887274163429379</v>
      </c>
      <c r="V5">
        <v>-3.9032258527649959</v>
      </c>
      <c r="W5">
        <v>-5.1211106713007863</v>
      </c>
      <c r="X5">
        <v>0.77101188168568113</v>
      </c>
      <c r="Y5">
        <v>1.481895360077867</v>
      </c>
      <c r="Z5">
        <v>-1.1962521800637449</v>
      </c>
      <c r="AA5">
        <v>0.72551277501780209</v>
      </c>
      <c r="AB5">
        <v>6.9984269294353219</v>
      </c>
      <c r="AC5">
        <v>13.32240398962553</v>
      </c>
      <c r="AD5">
        <v>11.24245838773802</v>
      </c>
      <c r="AE5">
        <v>8.1923446812389145</v>
      </c>
      <c r="AF5">
        <v>0</v>
      </c>
      <c r="AG5">
        <v>10.34392943373436</v>
      </c>
      <c r="AH5">
        <v>0.21668638380624791</v>
      </c>
      <c r="AI5">
        <v>-2.0717489092579471</v>
      </c>
      <c r="AJ5">
        <v>3.4789403923774138</v>
      </c>
      <c r="AK5">
        <v>-5.8125796880435123</v>
      </c>
      <c r="AL5">
        <v>0.23443656582922159</v>
      </c>
      <c r="AM5">
        <v>-5.0838825448795326</v>
      </c>
      <c r="AN5">
        <v>-6.0798352327355474</v>
      </c>
      <c r="AO5">
        <v>-8.0599754832566308</v>
      </c>
      <c r="AP5">
        <v>-4.7598465174822566</v>
      </c>
      <c r="AQ5">
        <v>0.77101188168568113</v>
      </c>
      <c r="AR5">
        <v>1.481895360077867</v>
      </c>
      <c r="AS5">
        <v>-1.196252180063738</v>
      </c>
      <c r="AT5">
        <v>0.72551277501780198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-4.5456143736616346</v>
      </c>
      <c r="BH5">
        <v>-4.5723527586544677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-2.1508130771682179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-0.52754887963731878</v>
      </c>
      <c r="BW5">
        <v>-0.52754887963731878</v>
      </c>
      <c r="BX5">
        <v>-1.7276354104511229</v>
      </c>
      <c r="BY5">
        <v>-1.7276354104511229</v>
      </c>
      <c r="BZ5">
        <v>3.937201825801063</v>
      </c>
      <c r="CA5">
        <v>3.9372018258010661</v>
      </c>
      <c r="CB5">
        <v>-0.37745366505982092</v>
      </c>
      <c r="CC5">
        <v>-0.37745366505982109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533</v>
      </c>
      <c r="K6" t="s">
        <v>17</v>
      </c>
      <c r="L6" t="s">
        <v>17</v>
      </c>
      <c r="M6" t="s">
        <v>118</v>
      </c>
      <c r="N6" t="s">
        <v>17</v>
      </c>
      <c r="O6" t="s">
        <v>534</v>
      </c>
      <c r="P6" t="s">
        <v>120</v>
      </c>
      <c r="Q6" t="s">
        <v>535</v>
      </c>
      <c r="T6">
        <v>-0.44899180618940221</v>
      </c>
      <c r="U6">
        <v>-4.6012836500806467</v>
      </c>
      <c r="V6">
        <v>-3.89958552754501</v>
      </c>
      <c r="W6">
        <v>-5.1288360844842718</v>
      </c>
      <c r="X6">
        <v>0.77573472180456782</v>
      </c>
      <c r="Y6">
        <v>0.17182794467968579</v>
      </c>
      <c r="Z6">
        <v>-1.194487154921926</v>
      </c>
      <c r="AA6">
        <v>0.73506877179401398</v>
      </c>
      <c r="AB6">
        <v>6.9977864664334568</v>
      </c>
      <c r="AC6">
        <v>12.132077316519769</v>
      </c>
      <c r="AD6">
        <v>11.24771572029475</v>
      </c>
      <c r="AE6">
        <v>8.1914542359991636</v>
      </c>
      <c r="AF6">
        <v>0</v>
      </c>
      <c r="AG6">
        <v>9.1776209665169066</v>
      </c>
      <c r="AH6">
        <v>0.21958426832812969</v>
      </c>
      <c r="AI6">
        <v>-2.070413845945188</v>
      </c>
      <c r="AJ6">
        <v>2.3256262333987552</v>
      </c>
      <c r="AK6">
        <v>-5.8063869038216032</v>
      </c>
      <c r="AL6">
        <v>0.2398280005385969</v>
      </c>
      <c r="AM6">
        <v>-5.0820811632380476</v>
      </c>
      <c r="AN6">
        <v>-7.3508220735461887</v>
      </c>
      <c r="AO6">
        <v>-8.0636065748714501</v>
      </c>
      <c r="AP6">
        <v>-4.7521211042987463</v>
      </c>
      <c r="AQ6">
        <v>0.77573472180456782</v>
      </c>
      <c r="AR6">
        <v>0.1718279446796859</v>
      </c>
      <c r="AS6">
        <v>-1.194487154921926</v>
      </c>
      <c r="AT6">
        <v>0.73506877179401398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-4.7125307287292069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-2.172002930195323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-0.52717827165796438</v>
      </c>
      <c r="BW6">
        <v>-0.5271782716517367</v>
      </c>
      <c r="BX6">
        <v>-1.733356222777803</v>
      </c>
      <c r="BY6">
        <v>-1.733356222777803</v>
      </c>
      <c r="BZ6">
        <v>3.956868794192121</v>
      </c>
      <c r="CA6">
        <v>3.9568687941921228</v>
      </c>
      <c r="CB6">
        <v>-0.38217329231595909</v>
      </c>
      <c r="CC6">
        <v>-0.38217329231595909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536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537</v>
      </c>
      <c r="P7" t="s">
        <v>127</v>
      </c>
      <c r="Q7" t="s">
        <v>538</v>
      </c>
      <c r="T7">
        <v>-0.43455798537492218</v>
      </c>
      <c r="U7">
        <v>-4.5094471746611831</v>
      </c>
      <c r="V7">
        <v>-5.4113659097043048</v>
      </c>
      <c r="W7">
        <v>-4.4676968214450676</v>
      </c>
      <c r="X7">
        <v>0.78385863892966012</v>
      </c>
      <c r="Y7">
        <v>0.24724824776480131</v>
      </c>
      <c r="Z7">
        <v>-1.947014873295938</v>
      </c>
      <c r="AA7">
        <v>-0.2968385037610981</v>
      </c>
      <c r="AB7">
        <v>6.9985038951607033</v>
      </c>
      <c r="AC7">
        <v>12.52594722241245</v>
      </c>
      <c r="AD7">
        <v>8.7806150076292298</v>
      </c>
      <c r="AE7">
        <v>7.6048914019431741</v>
      </c>
      <c r="AF7">
        <v>0</v>
      </c>
      <c r="AG7">
        <v>9.4758015965046649</v>
      </c>
      <c r="AH7">
        <v>-0.39803520351060301</v>
      </c>
      <c r="AI7">
        <v>-3.290508496882393</v>
      </c>
      <c r="AJ7">
        <v>2.4238853675629768</v>
      </c>
      <c r="AK7">
        <v>-8.2469628479561301</v>
      </c>
      <c r="AL7">
        <v>-0.39869770925097647</v>
      </c>
      <c r="AM7">
        <v>-6.313476686638678</v>
      </c>
      <c r="AN7">
        <v>-7.4413943467918982</v>
      </c>
      <c r="AO7">
        <v>-6.5556607905261588</v>
      </c>
      <c r="AP7">
        <v>-5.4132603673379824</v>
      </c>
      <c r="AQ7">
        <v>0.78385863892966012</v>
      </c>
      <c r="AR7">
        <v>0.24724824776480131</v>
      </c>
      <c r="AS7">
        <v>-1.947014873295938</v>
      </c>
      <c r="AT7">
        <v>-0.29683850376109822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-2.3513132040010229</v>
      </c>
      <c r="BP7">
        <v>-4</v>
      </c>
      <c r="BQ7">
        <v>-4.0000000011964376</v>
      </c>
      <c r="BR7">
        <v>-3.0720000366486642</v>
      </c>
      <c r="BS7">
        <v>-4</v>
      </c>
      <c r="BT7">
        <v>-4.0000000011964394</v>
      </c>
      <c r="BU7">
        <v>-24.963968426855509</v>
      </c>
      <c r="BV7">
        <v>-1.1754376138313349</v>
      </c>
      <c r="BW7">
        <v>-1.1754376138313349</v>
      </c>
      <c r="BX7">
        <v>-1.1275766006134309</v>
      </c>
      <c r="BY7">
        <v>-1.1275766006134309</v>
      </c>
      <c r="BZ7">
        <v>2.0350072206544509</v>
      </c>
      <c r="CA7">
        <v>2.0350072206544532</v>
      </c>
      <c r="CB7">
        <v>0.95080087711717098</v>
      </c>
      <c r="CC7">
        <v>0.95080087711717098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539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540</v>
      </c>
      <c r="P8" t="s">
        <v>134</v>
      </c>
      <c r="Q8" t="s">
        <v>541</v>
      </c>
      <c r="T8">
        <v>-0.44006144145994092</v>
      </c>
      <c r="U8">
        <v>-4.511430261877118</v>
      </c>
      <c r="V8">
        <v>-3.895331339951305</v>
      </c>
      <c r="W8">
        <v>-1.92394387099846</v>
      </c>
      <c r="X8">
        <v>0.78108308413131111</v>
      </c>
      <c r="Y8">
        <v>0.2456195458784666</v>
      </c>
      <c r="Z8">
        <v>-1.192209953532936</v>
      </c>
      <c r="AA8">
        <v>0.39397078395662699</v>
      </c>
      <c r="AB8">
        <v>7.0009276784399477</v>
      </c>
      <c r="AC8">
        <v>12.517414508082259</v>
      </c>
      <c r="AD8">
        <v>11.256969508846829</v>
      </c>
      <c r="AE8">
        <v>9.0014703098994904</v>
      </c>
      <c r="AF8">
        <v>0</v>
      </c>
      <c r="AG8">
        <v>9.4693440660756938</v>
      </c>
      <c r="AH8">
        <v>1.009320697652194</v>
      </c>
      <c r="AI8">
        <v>-2.1422832413580322</v>
      </c>
      <c r="AJ8">
        <v>2.4217714112415081</v>
      </c>
      <c r="AK8">
        <v>-5.8005864976983439</v>
      </c>
      <c r="AL8">
        <v>1.019815766639721</v>
      </c>
      <c r="AM8">
        <v>-5.1569086332260774</v>
      </c>
      <c r="AN8">
        <v>-7.4394384853376341</v>
      </c>
      <c r="AO8">
        <v>-8.0678502314393441</v>
      </c>
      <c r="AP8">
        <v>-3.9697958432424798</v>
      </c>
      <c r="AQ8">
        <v>0.78108308413131133</v>
      </c>
      <c r="AR8">
        <v>0.24561954587846671</v>
      </c>
      <c r="AS8">
        <v>-1.192209953532936</v>
      </c>
      <c r="AT8">
        <v>0.39397078395662682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-2.3893628964605451</v>
      </c>
      <c r="BP8">
        <v>-4</v>
      </c>
      <c r="BQ8">
        <v>-4.0000000011964376</v>
      </c>
      <c r="BR8">
        <v>-3.0266867791659791</v>
      </c>
      <c r="BS8">
        <v>-4</v>
      </c>
      <c r="BT8">
        <v>-4.0000000011964394</v>
      </c>
      <c r="BU8">
        <v>-24.997077320595711</v>
      </c>
      <c r="BV8">
        <v>-0.57993849732368197</v>
      </c>
      <c r="BW8">
        <v>-0.57993849732368186</v>
      </c>
      <c r="BX8">
        <v>-1.700661326720182</v>
      </c>
      <c r="BY8">
        <v>-1.700661326720182</v>
      </c>
      <c r="BZ8">
        <v>2.0290063742015318</v>
      </c>
      <c r="CA8">
        <v>2.029006374201535</v>
      </c>
      <c r="CB8">
        <v>-0.4390909638205362</v>
      </c>
      <c r="CC8">
        <v>-0.4390909638205362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542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543</v>
      </c>
      <c r="P9" t="s">
        <v>141</v>
      </c>
      <c r="Q9" t="s">
        <v>544</v>
      </c>
      <c r="T9">
        <v>-0.43766043889386719</v>
      </c>
      <c r="U9">
        <v>-4.5104803263443953</v>
      </c>
      <c r="V9">
        <v>-3.8936964261001958</v>
      </c>
      <c r="W9">
        <v>-4.257482693407125</v>
      </c>
      <c r="X9">
        <v>0.7823974826745117</v>
      </c>
      <c r="Y9">
        <v>0.24640100806595591</v>
      </c>
      <c r="Z9">
        <v>-1.1915140435559091</v>
      </c>
      <c r="AA9">
        <v>-0.64246365761172508</v>
      </c>
      <c r="AB9">
        <v>7.0006645283748812</v>
      </c>
      <c r="AC9">
        <v>12.52151021460724</v>
      </c>
      <c r="AD9">
        <v>11.257950393259961</v>
      </c>
      <c r="AE9">
        <v>7.3542668146274739</v>
      </c>
      <c r="AF9">
        <v>0</v>
      </c>
      <c r="AG9">
        <v>9.472444143431332</v>
      </c>
      <c r="AH9">
        <v>-0.62582044774742751</v>
      </c>
      <c r="AI9">
        <v>-2.3921293141937179</v>
      </c>
      <c r="AJ9">
        <v>2.4227837460545869</v>
      </c>
      <c r="AK9">
        <v>-5.7971704971807583</v>
      </c>
      <c r="AL9">
        <v>-0.61465033087481113</v>
      </c>
      <c r="AM9">
        <v>-5.4083130584857297</v>
      </c>
      <c r="AN9">
        <v>-7.4403753434992961</v>
      </c>
      <c r="AO9">
        <v>-8.0694812065995141</v>
      </c>
      <c r="AP9">
        <v>-5.6234744953759037</v>
      </c>
      <c r="AQ9">
        <v>0.78239748267451137</v>
      </c>
      <c r="AR9">
        <v>0.24640100806595591</v>
      </c>
      <c r="AS9">
        <v>-1.1915140435559091</v>
      </c>
      <c r="AT9">
        <v>-0.6424636576117253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-2.3686189948162948</v>
      </c>
      <c r="BP9">
        <v>-4</v>
      </c>
      <c r="BQ9">
        <v>-4.0000000011964376</v>
      </c>
      <c r="BR9">
        <v>-3.0488164169891281</v>
      </c>
      <c r="BS9">
        <v>-4</v>
      </c>
      <c r="BT9">
        <v>-4.0000000011964394</v>
      </c>
      <c r="BU9">
        <v>-24.994662306241249</v>
      </c>
      <c r="BV9">
        <v>-0.71589684962053468</v>
      </c>
      <c r="BW9">
        <v>-0.71589684962053468</v>
      </c>
      <c r="BX9">
        <v>-1.577157632092933</v>
      </c>
      <c r="BY9">
        <v>-1.577157632092933</v>
      </c>
      <c r="BZ9">
        <v>2.0318865669367812</v>
      </c>
      <c r="CA9">
        <v>2.031886566936786</v>
      </c>
      <c r="CB9">
        <v>-0.57773522776995934</v>
      </c>
      <c r="CC9">
        <v>-0.57773522776995923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545</v>
      </c>
      <c r="K10" t="s">
        <v>17</v>
      </c>
      <c r="L10" t="s">
        <v>17</v>
      </c>
      <c r="M10" t="s">
        <v>146</v>
      </c>
      <c r="N10" t="s">
        <v>17</v>
      </c>
      <c r="O10" t="s">
        <v>546</v>
      </c>
      <c r="P10" t="s">
        <v>148</v>
      </c>
      <c r="Q10" t="s">
        <v>547</v>
      </c>
      <c r="T10">
        <v>-0.44862739436600418</v>
      </c>
      <c r="U10">
        <v>-4.5142380613111301</v>
      </c>
      <c r="V10">
        <v>-3.896769725338348</v>
      </c>
      <c r="W10">
        <v>-1.0779845152613641</v>
      </c>
      <c r="X10">
        <v>0.77608774780748835</v>
      </c>
      <c r="Y10">
        <v>0.24332105694021069</v>
      </c>
      <c r="Z10">
        <v>-1.1935724061259061</v>
      </c>
      <c r="AA10">
        <v>0.87584029449138245</v>
      </c>
      <c r="AB10">
        <v>6.9966823278816541</v>
      </c>
      <c r="AC10">
        <v>12.505264754578221</v>
      </c>
      <c r="AD10">
        <v>11.245523333067281</v>
      </c>
      <c r="AE10">
        <v>7.8868764622352616</v>
      </c>
      <c r="AF10">
        <v>0</v>
      </c>
      <c r="AG10">
        <v>9.4601580189417938</v>
      </c>
      <c r="AH10">
        <v>0</v>
      </c>
      <c r="AI10">
        <v>-2.0305688959805459</v>
      </c>
      <c r="AJ10">
        <v>2.4188123974234461</v>
      </c>
      <c r="AK10">
        <v>-5.7987423145064287</v>
      </c>
      <c r="AL10">
        <v>-3.8216616891332902</v>
      </c>
      <c r="AM10">
        <v>-5.0422010214059991</v>
      </c>
      <c r="AN10">
        <v>-7.4366693397768779</v>
      </c>
      <c r="AO10">
        <v>-8.0664152348575122</v>
      </c>
      <c r="AP10">
        <v>-8.7904761904761912</v>
      </c>
      <c r="AQ10">
        <v>0.77608774780751233</v>
      </c>
      <c r="AR10">
        <v>0.24332105694021069</v>
      </c>
      <c r="AS10">
        <v>-1.1935724061259061</v>
      </c>
      <c r="AT10">
        <v>0.87584029449138245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-4.7596022964021127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-2.317260054639986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-0.50844106731974259</v>
      </c>
      <c r="BW10">
        <v>-0.50844106731974259</v>
      </c>
      <c r="BX10">
        <v>-1.7533162486131371</v>
      </c>
      <c r="BY10">
        <v>-1.753316248613136</v>
      </c>
      <c r="BZ10">
        <v>2.1426302736447789</v>
      </c>
      <c r="CA10">
        <v>2.142630273644782</v>
      </c>
      <c r="CB10">
        <v>-0.37090715821717868</v>
      </c>
      <c r="CC10">
        <v>-0.37090715821717868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CDCF-2186-49CA-99DA-6ED8F232A560}">
  <dimension ref="A1:CC10"/>
  <sheetViews>
    <sheetView workbookViewId="0">
      <selection activeCell="D19" sqref="D1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548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549</v>
      </c>
      <c r="P2" t="s">
        <v>92</v>
      </c>
      <c r="Q2" t="s">
        <v>550</v>
      </c>
      <c r="T2">
        <v>-3.7170929064937011</v>
      </c>
      <c r="U2">
        <v>-4.510151270558576</v>
      </c>
      <c r="V2">
        <v>-3.902720490686689</v>
      </c>
      <c r="W2">
        <v>-4.7534371802499624</v>
      </c>
      <c r="X2">
        <v>-0.8593557139598722</v>
      </c>
      <c r="Y2">
        <v>0.24667896001535189</v>
      </c>
      <c r="Z2">
        <v>-1.1960442139860159</v>
      </c>
      <c r="AA2">
        <v>0.15923264418289809</v>
      </c>
      <c r="AB2">
        <v>5.714168501934842</v>
      </c>
      <c r="AC2">
        <v>12.5227326037531</v>
      </c>
      <c r="AD2">
        <v>11.24264127772782</v>
      </c>
      <c r="AE2">
        <v>7.8899265858635044</v>
      </c>
      <c r="AF2">
        <v>-1.232043237172316</v>
      </c>
      <c r="AG2">
        <v>9.4733846697783974</v>
      </c>
      <c r="AH2">
        <v>-0.1138600055420468</v>
      </c>
      <c r="AI2">
        <v>-1.248025190539191</v>
      </c>
      <c r="AJ2">
        <v>2.423206462914143</v>
      </c>
      <c r="AK2">
        <v>-5.811465936027747</v>
      </c>
      <c r="AL2">
        <v>-0.11433110531997349</v>
      </c>
      <c r="AM2">
        <v>-4.2496947429129293</v>
      </c>
      <c r="AN2">
        <v>-7.4406998693023141</v>
      </c>
      <c r="AO2">
        <v>-8.0604795634951145</v>
      </c>
      <c r="AP2">
        <v>-5.1275200085330273</v>
      </c>
      <c r="AQ2">
        <v>-0.85935571395987198</v>
      </c>
      <c r="AR2">
        <v>0.24667896001535189</v>
      </c>
      <c r="AS2">
        <v>-1.1960442139860159</v>
      </c>
      <c r="AT2">
        <v>0.15923264418289801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-2.4048514860941959</v>
      </c>
      <c r="BP2">
        <v>-4</v>
      </c>
      <c r="BQ2">
        <v>-4.0000000011964376</v>
      </c>
      <c r="BR2">
        <v>-3.5829707913646338</v>
      </c>
      <c r="BS2">
        <v>-4</v>
      </c>
      <c r="BT2">
        <v>-4.0000000011964394</v>
      </c>
      <c r="BU2">
        <v>-24.993646117270309</v>
      </c>
      <c r="BV2">
        <v>0.19266528199817759</v>
      </c>
      <c r="BW2">
        <v>0.19266528199817759</v>
      </c>
      <c r="BX2">
        <v>-0.52304924511407824</v>
      </c>
      <c r="BY2">
        <v>-0.52304924511407824</v>
      </c>
      <c r="BZ2">
        <v>2.0327916696785762</v>
      </c>
      <c r="CA2">
        <v>2.0327916696785788</v>
      </c>
      <c r="CB2">
        <v>0.34138853154143639</v>
      </c>
      <c r="CC2">
        <v>0.34138853154143639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551</v>
      </c>
      <c r="F3" t="s">
        <v>17</v>
      </c>
      <c r="G3" t="s">
        <v>17</v>
      </c>
      <c r="H3" t="s">
        <v>95</v>
      </c>
      <c r="I3" t="s">
        <v>17</v>
      </c>
      <c r="J3" t="s">
        <v>552</v>
      </c>
      <c r="K3" t="s">
        <v>17</v>
      </c>
      <c r="L3" t="s">
        <v>17</v>
      </c>
      <c r="M3" t="s">
        <v>97</v>
      </c>
      <c r="N3" t="s">
        <v>17</v>
      </c>
      <c r="O3" t="s">
        <v>553</v>
      </c>
      <c r="P3" t="s">
        <v>99</v>
      </c>
      <c r="Q3" t="s">
        <v>554</v>
      </c>
      <c r="T3">
        <v>-3.6271283270925738</v>
      </c>
      <c r="U3">
        <v>-4.5096190590174716</v>
      </c>
      <c r="V3">
        <v>-3.8944181556034589</v>
      </c>
      <c r="W3">
        <v>-4.7547115788605261</v>
      </c>
      <c r="X3">
        <v>-0.81498930733391894</v>
      </c>
      <c r="Y3">
        <v>0.2471083458951803</v>
      </c>
      <c r="Z3">
        <v>-1.191950950003674</v>
      </c>
      <c r="AA3">
        <v>0.16138796817914461</v>
      </c>
      <c r="AB3">
        <v>6.1928655580588217</v>
      </c>
      <c r="AC3">
        <v>12.52517969127525</v>
      </c>
      <c r="AD3">
        <v>11.25568930818919</v>
      </c>
      <c r="AE3">
        <v>7.8914751480753749</v>
      </c>
      <c r="AF3">
        <v>-0.74987748165657342</v>
      </c>
      <c r="AG3">
        <v>9.4752230970470919</v>
      </c>
      <c r="AH3">
        <v>-0.11241490472564079</v>
      </c>
      <c r="AI3">
        <v>-1.319381420542302</v>
      </c>
      <c r="AJ3">
        <v>2.4237127423395708</v>
      </c>
      <c r="AK3">
        <v>-5.7978413349715092</v>
      </c>
      <c r="AL3">
        <v>-0.11293690894730871</v>
      </c>
      <c r="AM3">
        <v>-4.3208095885598983</v>
      </c>
      <c r="AN3">
        <v>-7.4412247540980632</v>
      </c>
      <c r="AO3">
        <v>-8.0687608398836996</v>
      </c>
      <c r="AP3">
        <v>-5.1262456056783776</v>
      </c>
      <c r="AQ3">
        <v>-0.81498930733391928</v>
      </c>
      <c r="AR3">
        <v>0.24710835083703139</v>
      </c>
      <c r="AS3">
        <v>-1.191950950056031</v>
      </c>
      <c r="AT3">
        <v>0.16138796817914461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-4.9798974333832948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-2.4041577228716671</v>
      </c>
      <c r="BP3">
        <v>-4</v>
      </c>
      <c r="BQ3">
        <v>-4.0000000011964376</v>
      </c>
      <c r="BR3">
        <v>-2.989999959278439</v>
      </c>
      <c r="BS3">
        <v>-4</v>
      </c>
      <c r="BT3">
        <v>-4.0000000011964394</v>
      </c>
      <c r="BU3">
        <v>-24.99308314938515</v>
      </c>
      <c r="BV3">
        <v>0.211448615999554</v>
      </c>
      <c r="BW3">
        <v>0.21144861599955389</v>
      </c>
      <c r="BX3">
        <v>-0.53248761260131516</v>
      </c>
      <c r="BY3">
        <v>-0.53248761260131516</v>
      </c>
      <c r="BZ3">
        <v>2.0446885191411179</v>
      </c>
      <c r="CA3">
        <v>2.0446885191411219</v>
      </c>
      <c r="CB3">
        <v>0.34910066851877858</v>
      </c>
      <c r="CC3">
        <v>0.34910066851877852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555</v>
      </c>
      <c r="K4" t="s">
        <v>17</v>
      </c>
      <c r="L4" t="s">
        <v>17</v>
      </c>
      <c r="M4" t="s">
        <v>104</v>
      </c>
      <c r="N4" t="s">
        <v>17</v>
      </c>
      <c r="O4" t="s">
        <v>556</v>
      </c>
      <c r="P4" t="s">
        <v>106</v>
      </c>
      <c r="Q4" t="s">
        <v>557</v>
      </c>
      <c r="T4">
        <v>-0.43459327354621491</v>
      </c>
      <c r="U4">
        <v>-4.5109542163389156</v>
      </c>
      <c r="V4">
        <v>-3.9088486197237691</v>
      </c>
      <c r="W4">
        <v>-4.7122585955249097</v>
      </c>
      <c r="X4">
        <v>0.7798291472208182</v>
      </c>
      <c r="Y4">
        <v>0.24602524535170439</v>
      </c>
      <c r="Z4">
        <v>-1.199582604639255</v>
      </c>
      <c r="AA4">
        <v>9.1933238182343516E-2</v>
      </c>
      <c r="AB4">
        <v>6.9573890857712426</v>
      </c>
      <c r="AC4">
        <v>12.519105392402921</v>
      </c>
      <c r="AD4">
        <v>11.22578914760105</v>
      </c>
      <c r="AE4">
        <v>7.8428703274531921</v>
      </c>
      <c r="AF4">
        <v>0</v>
      </c>
      <c r="AG4">
        <v>9.4706519476728452</v>
      </c>
      <c r="AH4">
        <v>-0.1576518103326256</v>
      </c>
      <c r="AI4">
        <v>-3.4193840208102402</v>
      </c>
      <c r="AJ4">
        <v>2.4224128885153968</v>
      </c>
      <c r="AK4">
        <v>-5.8182240106306802</v>
      </c>
      <c r="AL4">
        <v>-0.15644265345307359</v>
      </c>
      <c r="AM4">
        <v>-6.4275266228949448</v>
      </c>
      <c r="AN4">
        <v>-7.4399079773625107</v>
      </c>
      <c r="AO4">
        <v>-8.0543669783229994</v>
      </c>
      <c r="AP4">
        <v>-5.1686985932581067</v>
      </c>
      <c r="AQ4">
        <v>0.77982914722081875</v>
      </c>
      <c r="AR4">
        <v>0.24602524535596351</v>
      </c>
      <c r="AS4">
        <v>-1.199582604639299</v>
      </c>
      <c r="AT4">
        <v>9.1933238182343543E-2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-4.116850421844755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0.65444480098789726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0.26708668245617351</v>
      </c>
      <c r="BW4">
        <v>0.26708668245617351</v>
      </c>
      <c r="BX4">
        <v>-1.0705792568160379</v>
      </c>
      <c r="BY4">
        <v>-1.0705792568160379</v>
      </c>
      <c r="BZ4">
        <v>2.4810119219521778</v>
      </c>
      <c r="CA4">
        <v>2.481011921952184</v>
      </c>
      <c r="CB4">
        <v>0.420197053958629</v>
      </c>
      <c r="CC4">
        <v>0.420197053958629</v>
      </c>
    </row>
    <row r="5" spans="1:81" x14ac:dyDescent="0.25">
      <c r="A5" t="s">
        <v>20</v>
      </c>
      <c r="B5" t="s">
        <v>17</v>
      </c>
      <c r="C5" t="s">
        <v>17</v>
      </c>
      <c r="D5" t="s">
        <v>558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559</v>
      </c>
      <c r="K5" t="s">
        <v>17</v>
      </c>
      <c r="L5" t="s">
        <v>17</v>
      </c>
      <c r="M5" t="s">
        <v>111</v>
      </c>
      <c r="N5" t="s">
        <v>17</v>
      </c>
      <c r="O5" t="s">
        <v>560</v>
      </c>
      <c r="P5" t="s">
        <v>113</v>
      </c>
      <c r="Q5" t="s">
        <v>561</v>
      </c>
      <c r="T5">
        <v>-0.45874960196320391</v>
      </c>
      <c r="U5">
        <v>-1.887274163429379</v>
      </c>
      <c r="V5">
        <v>-3.9032254323830009</v>
      </c>
      <c r="W5">
        <v>-5.1211109075553471</v>
      </c>
      <c r="X5">
        <v>0.77101188229788742</v>
      </c>
      <c r="Y5">
        <v>1.481895360077867</v>
      </c>
      <c r="Z5">
        <v>-1.1962521374031301</v>
      </c>
      <c r="AA5">
        <v>0.7255131527917138</v>
      </c>
      <c r="AB5">
        <v>6.9984269294353227</v>
      </c>
      <c r="AC5">
        <v>13.32240398962553</v>
      </c>
      <c r="AD5">
        <v>11.24245838773802</v>
      </c>
      <c r="AE5">
        <v>8.1923449179297663</v>
      </c>
      <c r="AF5">
        <v>0</v>
      </c>
      <c r="AG5">
        <v>10.34392943373436</v>
      </c>
      <c r="AH5">
        <v>0.2166866200968813</v>
      </c>
      <c r="AI5">
        <v>-2.0717484381573801</v>
      </c>
      <c r="AJ5">
        <v>3.4789403923774138</v>
      </c>
      <c r="AK5">
        <v>-5.8125790787526741</v>
      </c>
      <c r="AL5">
        <v>0.23443680155528351</v>
      </c>
      <c r="AM5">
        <v>-5.083882071211332</v>
      </c>
      <c r="AN5">
        <v>-6.0798352327355474</v>
      </c>
      <c r="AO5">
        <v>-8.0599754832566308</v>
      </c>
      <c r="AP5">
        <v>-4.7598462812276576</v>
      </c>
      <c r="AQ5">
        <v>0.77101188229788764</v>
      </c>
      <c r="AR5">
        <v>1.481895360077867</v>
      </c>
      <c r="AS5">
        <v>-1.1962521374031561</v>
      </c>
      <c r="AT5">
        <v>0.72551315279171369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-4.5456143746022857</v>
      </c>
      <c r="BH5">
        <v>-4.5723514018143723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-2.1508143629649852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-24.99456942754016</v>
      </c>
      <c r="BV5">
        <v>-0.52754867934525529</v>
      </c>
      <c r="BW5">
        <v>-0.52754867934525529</v>
      </c>
      <c r="BX5">
        <v>-1.727635646202158</v>
      </c>
      <c r="BY5">
        <v>-1.727635646202158</v>
      </c>
      <c r="BZ5">
        <v>3.9372025288992538</v>
      </c>
      <c r="CA5">
        <v>3.9372025288992578</v>
      </c>
      <c r="CB5">
        <v>-0.3774541626816425</v>
      </c>
      <c r="CC5">
        <v>-0.37745416268164239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562</v>
      </c>
      <c r="K6" t="s">
        <v>17</v>
      </c>
      <c r="L6" t="s">
        <v>17</v>
      </c>
      <c r="M6" t="s">
        <v>118</v>
      </c>
      <c r="N6" t="s">
        <v>17</v>
      </c>
      <c r="O6" t="s">
        <v>563</v>
      </c>
      <c r="P6" t="s">
        <v>120</v>
      </c>
      <c r="Q6" t="s">
        <v>564</v>
      </c>
      <c r="T6">
        <v>-0.4489918061894011</v>
      </c>
      <c r="U6">
        <v>-4.6012837009661229</v>
      </c>
      <c r="V6">
        <v>-3.8995855275448341</v>
      </c>
      <c r="W6">
        <v>-5.1288360935304738</v>
      </c>
      <c r="X6">
        <v>0.77573472180456782</v>
      </c>
      <c r="Y6">
        <v>0.1718279540463192</v>
      </c>
      <c r="Z6">
        <v>-1.194487154922047</v>
      </c>
      <c r="AA6">
        <v>0.73506878625899674</v>
      </c>
      <c r="AB6">
        <v>6.9977864664334541</v>
      </c>
      <c r="AC6">
        <v>12.13207733106386</v>
      </c>
      <c r="AD6">
        <v>11.247715720293479</v>
      </c>
      <c r="AE6">
        <v>8.1914542450620687</v>
      </c>
      <c r="AF6">
        <v>0</v>
      </c>
      <c r="AG6">
        <v>9.177620976137387</v>
      </c>
      <c r="AH6">
        <v>0.21958427737571051</v>
      </c>
      <c r="AI6">
        <v>-2.0704138144635689</v>
      </c>
      <c r="AJ6">
        <v>2.3256262425853129</v>
      </c>
      <c r="AK6">
        <v>-5.8063869038216049</v>
      </c>
      <c r="AL6">
        <v>0.23982800956455189</v>
      </c>
      <c r="AM6">
        <v>-5.0820811315850056</v>
      </c>
      <c r="AN6">
        <v>-7.3508220655351471</v>
      </c>
      <c r="AO6">
        <v>-8.0636065748714483</v>
      </c>
      <c r="AP6">
        <v>-4.7521210952525443</v>
      </c>
      <c r="AQ6">
        <v>0.77573472180456771</v>
      </c>
      <c r="AR6">
        <v>0.1718279540463192</v>
      </c>
      <c r="AS6">
        <v>-1.194487154921364</v>
      </c>
      <c r="AT6">
        <v>0.7350687862589993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-4.712530723981101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-2.1720028652701622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-24.993645065693968</v>
      </c>
      <c r="BV6">
        <v>-0.52717829075750156</v>
      </c>
      <c r="BW6">
        <v>-0.52717829075750156</v>
      </c>
      <c r="BX6">
        <v>-1.7333562384770731</v>
      </c>
      <c r="BY6">
        <v>-1.7333562384770731</v>
      </c>
      <c r="BZ6">
        <v>3.9568688274681949</v>
      </c>
      <c r="CA6">
        <v>3.9568688274681958</v>
      </c>
      <c r="CB6">
        <v>-0.382173311369925</v>
      </c>
      <c r="CC6">
        <v>-0.382173311369925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565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566</v>
      </c>
      <c r="P7" t="s">
        <v>127</v>
      </c>
      <c r="Q7" t="s">
        <v>567</v>
      </c>
      <c r="T7">
        <v>-0.43455798537492368</v>
      </c>
      <c r="U7">
        <v>-4.509447174662629</v>
      </c>
      <c r="V7">
        <v>-5.4113659097043696</v>
      </c>
      <c r="W7">
        <v>-4.4676968875873682</v>
      </c>
      <c r="X7">
        <v>0.78385863892965946</v>
      </c>
      <c r="Y7">
        <v>0.24724833116801051</v>
      </c>
      <c r="Z7">
        <v>-1.9470148732959369</v>
      </c>
      <c r="AA7">
        <v>-0.29683839826717101</v>
      </c>
      <c r="AB7">
        <v>6.9985038951607024</v>
      </c>
      <c r="AC7">
        <v>12.525947297895049</v>
      </c>
      <c r="AD7">
        <v>8.7806150076293275</v>
      </c>
      <c r="AE7">
        <v>7.604891467570134</v>
      </c>
      <c r="AF7">
        <v>0</v>
      </c>
      <c r="AG7">
        <v>9.4758016711192035</v>
      </c>
      <c r="AH7">
        <v>-0.3980351378838195</v>
      </c>
      <c r="AI7">
        <v>-3.2905082716044398</v>
      </c>
      <c r="AJ7">
        <v>2.4238854414592321</v>
      </c>
      <c r="AK7">
        <v>-8.2469628479560466</v>
      </c>
      <c r="AL7">
        <v>-0.39869764346688868</v>
      </c>
      <c r="AM7">
        <v>-6.3134764588286822</v>
      </c>
      <c r="AN7">
        <v>-7.441394272190383</v>
      </c>
      <c r="AO7">
        <v>-6.5556607905264306</v>
      </c>
      <c r="AP7">
        <v>-5.4132603011956819</v>
      </c>
      <c r="AQ7">
        <v>0.78385863892965946</v>
      </c>
      <c r="AR7">
        <v>0.24724833116801051</v>
      </c>
      <c r="AS7">
        <v>-1.947014873295807</v>
      </c>
      <c r="AT7">
        <v>-0.29683839826717079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-2.351312704526634</v>
      </c>
      <c r="BP7">
        <v>-4</v>
      </c>
      <c r="BQ7">
        <v>-4.0000000011964376</v>
      </c>
      <c r="BR7">
        <v>-3.0720004710631592</v>
      </c>
      <c r="BS7">
        <v>-4</v>
      </c>
      <c r="BT7">
        <v>-4.0000000011964394</v>
      </c>
      <c r="BU7">
        <v>-24.963968394325558</v>
      </c>
      <c r="BV7">
        <v>-1.1754377510754299</v>
      </c>
      <c r="BW7">
        <v>-1.1754377510754299</v>
      </c>
      <c r="BX7">
        <v>-1.1275767144282129</v>
      </c>
      <c r="BY7">
        <v>-1.1275767144282129</v>
      </c>
      <c r="BZ7">
        <v>2.035007468307771</v>
      </c>
      <c r="CA7">
        <v>2.0350074683077728</v>
      </c>
      <c r="CB7">
        <v>0.95080073960995182</v>
      </c>
      <c r="CC7">
        <v>0.95080073960995182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568</v>
      </c>
      <c r="F8" t="s">
        <v>17</v>
      </c>
      <c r="G8" t="s">
        <v>17</v>
      </c>
      <c r="H8" t="s">
        <v>131</v>
      </c>
      <c r="I8" t="s">
        <v>17</v>
      </c>
      <c r="J8" t="s">
        <v>569</v>
      </c>
      <c r="K8" t="s">
        <v>17</v>
      </c>
      <c r="L8" t="s">
        <v>17</v>
      </c>
      <c r="M8" t="s">
        <v>132</v>
      </c>
      <c r="N8" t="s">
        <v>17</v>
      </c>
      <c r="O8" t="s">
        <v>570</v>
      </c>
      <c r="P8" t="s">
        <v>134</v>
      </c>
      <c r="Q8" t="s">
        <v>571</v>
      </c>
      <c r="T8">
        <v>-0.44006144145993897</v>
      </c>
      <c r="U8">
        <v>-4.5114303143358914</v>
      </c>
      <c r="V8">
        <v>-3.8953309660839581</v>
      </c>
      <c r="W8">
        <v>-1.923943946997942</v>
      </c>
      <c r="X8">
        <v>0.78108308413126049</v>
      </c>
      <c r="Y8">
        <v>0.24561960409436431</v>
      </c>
      <c r="Z8">
        <v>-1.1922099292118571</v>
      </c>
      <c r="AA8">
        <v>0.39397090524933659</v>
      </c>
      <c r="AB8">
        <v>7.000927678439929</v>
      </c>
      <c r="AC8">
        <v>12.51741456018317</v>
      </c>
      <c r="AD8">
        <v>11.25696978342059</v>
      </c>
      <c r="AE8">
        <v>9.0014703858528478</v>
      </c>
      <c r="AF8">
        <v>0</v>
      </c>
      <c r="AG8">
        <v>9.4693441177305999</v>
      </c>
      <c r="AH8">
        <v>1.009320773469671</v>
      </c>
      <c r="AI8">
        <v>-2.1422830091660732</v>
      </c>
      <c r="AJ8">
        <v>2.4217714624664768</v>
      </c>
      <c r="AK8">
        <v>-5.8005862229336014</v>
      </c>
      <c r="AL8">
        <v>1.0198158422763519</v>
      </c>
      <c r="AM8">
        <v>-5.1569083997697653</v>
      </c>
      <c r="AN8">
        <v>-7.4394384336201771</v>
      </c>
      <c r="AO8">
        <v>-8.067850344726974</v>
      </c>
      <c r="AP8">
        <v>-3.969795767435917</v>
      </c>
      <c r="AQ8">
        <v>0.78108308413126049</v>
      </c>
      <c r="AR8">
        <v>0.24561960409436431</v>
      </c>
      <c r="AS8">
        <v>-1.192209928630418</v>
      </c>
      <c r="AT8">
        <v>0.39397090524933648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-4.9999998102573269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-2.3893626607899239</v>
      </c>
      <c r="BP8">
        <v>-4</v>
      </c>
      <c r="BQ8">
        <v>-4.0000000011964376</v>
      </c>
      <c r="BR8">
        <v>-3.0266871343724508</v>
      </c>
      <c r="BS8">
        <v>-4</v>
      </c>
      <c r="BT8">
        <v>-4.0000000011964394</v>
      </c>
      <c r="BU8">
        <v>-24.99707728549231</v>
      </c>
      <c r="BV8">
        <v>-0.57993859402700332</v>
      </c>
      <c r="BW8">
        <v>-0.57993859402700332</v>
      </c>
      <c r="BX8">
        <v>-1.700661442509795</v>
      </c>
      <c r="BY8">
        <v>-1.700661442509795</v>
      </c>
      <c r="BZ8">
        <v>2.0290066433618672</v>
      </c>
      <c r="CA8">
        <v>2.0290066433618699</v>
      </c>
      <c r="CB8">
        <v>-0.43909112357586122</v>
      </c>
      <c r="CC8">
        <v>-0.43909112357586122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572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573</v>
      </c>
      <c r="P9" t="s">
        <v>141</v>
      </c>
      <c r="Q9" t="s">
        <v>574</v>
      </c>
      <c r="T9">
        <v>-0.43766043889378359</v>
      </c>
      <c r="U9">
        <v>-4.510480314602102</v>
      </c>
      <c r="V9">
        <v>-3.8936964168226069</v>
      </c>
      <c r="W9">
        <v>-4.2574826790805167</v>
      </c>
      <c r="X9">
        <v>0.78239748267451248</v>
      </c>
      <c r="Y9">
        <v>0.24640099397795601</v>
      </c>
      <c r="Z9">
        <v>-1.191514038942237</v>
      </c>
      <c r="AA9">
        <v>-0.64246368046200697</v>
      </c>
      <c r="AB9">
        <v>7.0006645283748803</v>
      </c>
      <c r="AC9">
        <v>12.521510201646</v>
      </c>
      <c r="AD9">
        <v>11.25795038411399</v>
      </c>
      <c r="AE9">
        <v>7.3542668004124891</v>
      </c>
      <c r="AF9">
        <v>0</v>
      </c>
      <c r="AG9">
        <v>9.4724441305850675</v>
      </c>
      <c r="AH9">
        <v>-0.62582046196237362</v>
      </c>
      <c r="AI9">
        <v>-2.3921293395245611</v>
      </c>
      <c r="AJ9">
        <v>2.422783733361304</v>
      </c>
      <c r="AK9">
        <v>-5.7971705063330958</v>
      </c>
      <c r="AL9">
        <v>-0.61465034512382966</v>
      </c>
      <c r="AM9">
        <v>-5.4083130839545053</v>
      </c>
      <c r="AN9">
        <v>-7.4403753563117094</v>
      </c>
      <c r="AO9">
        <v>-8.0694811674878366</v>
      </c>
      <c r="AP9">
        <v>-5.6234745097025094</v>
      </c>
      <c r="AQ9">
        <v>0.78239748267451192</v>
      </c>
      <c r="AR9">
        <v>0.24640099397795601</v>
      </c>
      <c r="AS9">
        <v>-1.191514038942237</v>
      </c>
      <c r="AT9">
        <v>-0.64246368046200697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-2.3686189833198559</v>
      </c>
      <c r="BP9">
        <v>-4</v>
      </c>
      <c r="BQ9">
        <v>-4.0000000011964376</v>
      </c>
      <c r="BR9">
        <v>-3.0488163586541712</v>
      </c>
      <c r="BS9">
        <v>-4</v>
      </c>
      <c r="BT9">
        <v>-4.0000000011964394</v>
      </c>
      <c r="BU9">
        <v>-24.994662271325559</v>
      </c>
      <c r="BV9">
        <v>-0.71589686799637697</v>
      </c>
      <c r="BW9">
        <v>-0.71589686799637697</v>
      </c>
      <c r="BX9">
        <v>-1.577157619460986</v>
      </c>
      <c r="BY9">
        <v>-1.577157619460986</v>
      </c>
      <c r="BZ9">
        <v>2.0318865250731442</v>
      </c>
      <c r="CA9">
        <v>2.0318865250731482</v>
      </c>
      <c r="CB9">
        <v>-0.5777351977951305</v>
      </c>
      <c r="CC9">
        <v>-0.5777351977951305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575</v>
      </c>
      <c r="K10" t="s">
        <v>17</v>
      </c>
      <c r="L10" t="s">
        <v>17</v>
      </c>
      <c r="M10" t="s">
        <v>146</v>
      </c>
      <c r="N10" t="s">
        <v>17</v>
      </c>
      <c r="O10" t="s">
        <v>576</v>
      </c>
      <c r="P10" t="s">
        <v>148</v>
      </c>
      <c r="Q10" t="s">
        <v>577</v>
      </c>
      <c r="T10">
        <v>-0.44862739436600618</v>
      </c>
      <c r="U10">
        <v>-4.5142381339321176</v>
      </c>
      <c r="V10">
        <v>-3.8967697252722511</v>
      </c>
      <c r="W10">
        <v>-1.077984515261365</v>
      </c>
      <c r="X10">
        <v>0.77608774780748702</v>
      </c>
      <c r="Y10">
        <v>0.24332113697094479</v>
      </c>
      <c r="Z10">
        <v>-1.1935724061259061</v>
      </c>
      <c r="AA10">
        <v>0.87583999691937042</v>
      </c>
      <c r="AB10">
        <v>6.9966823278816568</v>
      </c>
      <c r="AC10">
        <v>12.50526482640694</v>
      </c>
      <c r="AD10">
        <v>11.245523333067281</v>
      </c>
      <c r="AE10">
        <v>7.8868764622352634</v>
      </c>
      <c r="AF10">
        <v>0</v>
      </c>
      <c r="AG10">
        <v>9.4601580905016043</v>
      </c>
      <c r="AH10">
        <v>0</v>
      </c>
      <c r="AI10">
        <v>-2.030569180882781</v>
      </c>
      <c r="AJ10">
        <v>2.4188124683459278</v>
      </c>
      <c r="AK10">
        <v>-5.7987424041337334</v>
      </c>
      <c r="AL10">
        <v>-3.8216616891332928</v>
      </c>
      <c r="AM10">
        <v>-5.0422013078596004</v>
      </c>
      <c r="AN10">
        <v>-7.4366692681770434</v>
      </c>
      <c r="AO10">
        <v>-8.0664152348575122</v>
      </c>
      <c r="AP10">
        <v>-8.7904767891632822</v>
      </c>
      <c r="AQ10">
        <v>0.77608774780748735</v>
      </c>
      <c r="AR10">
        <v>0.24332114181091119</v>
      </c>
      <c r="AS10">
        <v>-1.1935724061252839</v>
      </c>
      <c r="AT10">
        <v>0.87583999691936942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-4.7596036110668356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-2.3172586718192218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-24.983885135607839</v>
      </c>
      <c r="BV10">
        <v>-0.50844124345300867</v>
      </c>
      <c r="BW10">
        <v>-0.50844124345300867</v>
      </c>
      <c r="BX10">
        <v>-1.753316106537937</v>
      </c>
      <c r="BY10">
        <v>-1.753316106537937</v>
      </c>
      <c r="BZ10">
        <v>2.1426298430455559</v>
      </c>
      <c r="CA10">
        <v>2.1426298430455599</v>
      </c>
      <c r="CB10">
        <v>-0.37090685969414661</v>
      </c>
      <c r="CC10">
        <v>-0.37090685969414661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D4F8-3984-46C2-B36E-6B4E2AF6B902}">
  <dimension ref="A1:CC10"/>
  <sheetViews>
    <sheetView workbookViewId="0">
      <selection activeCell="F11" sqref="F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578</v>
      </c>
      <c r="F2" t="s">
        <v>17</v>
      </c>
      <c r="G2" t="s">
        <v>17</v>
      </c>
      <c r="H2" t="s">
        <v>579</v>
      </c>
      <c r="I2" t="s">
        <v>17</v>
      </c>
      <c r="J2" t="s">
        <v>580</v>
      </c>
      <c r="K2" t="s">
        <v>17</v>
      </c>
      <c r="L2" t="s">
        <v>17</v>
      </c>
      <c r="M2" t="s">
        <v>90</v>
      </c>
      <c r="N2" t="s">
        <v>17</v>
      </c>
      <c r="O2" t="s">
        <v>581</v>
      </c>
      <c r="P2" t="s">
        <v>92</v>
      </c>
      <c r="Q2" t="s">
        <v>582</v>
      </c>
      <c r="T2">
        <v>-3.7170929041797298</v>
      </c>
      <c r="U2">
        <v>-4.5101512705585769</v>
      </c>
      <c r="V2">
        <v>-3.902720508706913</v>
      </c>
      <c r="W2">
        <v>-4.7534371779096869</v>
      </c>
      <c r="X2">
        <v>-0.85935571280863943</v>
      </c>
      <c r="Y2">
        <v>0.24667896001535189</v>
      </c>
      <c r="Z2">
        <v>-1.1960442139559919</v>
      </c>
      <c r="AA2">
        <v>0.159232642126268</v>
      </c>
      <c r="AB2">
        <v>5.7141684996374247</v>
      </c>
      <c r="AC2">
        <v>12.5227326037531</v>
      </c>
      <c r="AD2">
        <v>11.24264125977737</v>
      </c>
      <c r="AE2">
        <v>7.889926584581259</v>
      </c>
      <c r="AF2">
        <v>-1.232043232111395</v>
      </c>
      <c r="AG2">
        <v>9.473384669778401</v>
      </c>
      <c r="AH2">
        <v>-0.1138600068213089</v>
      </c>
      <c r="AI2">
        <v>-1.2480251874740289</v>
      </c>
      <c r="AJ2">
        <v>2.4232064629141452</v>
      </c>
      <c r="AK2">
        <v>-5.8114659539912896</v>
      </c>
      <c r="AL2">
        <v>-0.11433110660230179</v>
      </c>
      <c r="AM2">
        <v>-4.2496947398305487</v>
      </c>
      <c r="AN2">
        <v>-7.4406998693023114</v>
      </c>
      <c r="AO2">
        <v>-8.0604795455221812</v>
      </c>
      <c r="AP2">
        <v>-5.1275200098252096</v>
      </c>
      <c r="AQ2">
        <v>-0.85935571280925416</v>
      </c>
      <c r="AR2">
        <v>0.24667896001535189</v>
      </c>
      <c r="AS2">
        <v>-1.196044218245697</v>
      </c>
      <c r="AT2">
        <v>0.15923264212652971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-5.0000006176138632</v>
      </c>
      <c r="BI2">
        <v>-4.8962065399253252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-2.404851470283087</v>
      </c>
      <c r="BP2">
        <v>-4</v>
      </c>
      <c r="BQ2">
        <v>-4</v>
      </c>
      <c r="BR2">
        <v>-3.5829708044706239</v>
      </c>
      <c r="BS2">
        <v>-4</v>
      </c>
      <c r="BT2">
        <v>-4</v>
      </c>
      <c r="BU2">
        <v>-24.993646152107019</v>
      </c>
      <c r="BV2">
        <v>0.19266526673291859</v>
      </c>
      <c r="BW2">
        <v>0.19266526673291581</v>
      </c>
      <c r="BX2">
        <v>-0.52304924781587336</v>
      </c>
      <c r="BY2">
        <v>-0.52304924781586637</v>
      </c>
      <c r="BZ2">
        <v>2.032791355606212</v>
      </c>
      <c r="CA2">
        <v>2.032791355606216</v>
      </c>
      <c r="CB2">
        <v>0.34138853423719367</v>
      </c>
      <c r="CC2">
        <v>0.34138853423713927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583</v>
      </c>
      <c r="K3" t="s">
        <v>17</v>
      </c>
      <c r="L3" t="s">
        <v>17</v>
      </c>
      <c r="M3" t="s">
        <v>97</v>
      </c>
      <c r="N3" t="s">
        <v>17</v>
      </c>
      <c r="O3" t="s">
        <v>584</v>
      </c>
      <c r="P3" t="s">
        <v>99</v>
      </c>
      <c r="Q3" t="s">
        <v>585</v>
      </c>
      <c r="T3">
        <v>-3.6271283419677949</v>
      </c>
      <c r="U3">
        <v>-4.5096190289042246</v>
      </c>
      <c r="V3">
        <v>-3.894418183507828</v>
      </c>
      <c r="W3">
        <v>-4.7547115704222076</v>
      </c>
      <c r="X3">
        <v>-0.81498931472800495</v>
      </c>
      <c r="Y3">
        <v>0.24710834589397271</v>
      </c>
      <c r="Z3">
        <v>-1.191950950003714</v>
      </c>
      <c r="AA3">
        <v>0.16138794795309561</v>
      </c>
      <c r="AB3">
        <v>6.1928655728146618</v>
      </c>
      <c r="AC3">
        <v>12.52517966306911</v>
      </c>
      <c r="AD3">
        <v>11.25568927897163</v>
      </c>
      <c r="AE3">
        <v>7.8914751397035401</v>
      </c>
      <c r="AF3">
        <v>-0.74987746689896873</v>
      </c>
      <c r="AG3">
        <v>9.4752231005448699</v>
      </c>
      <c r="AH3">
        <v>-0.1124149173076643</v>
      </c>
      <c r="AI3">
        <v>-1.319381440236965</v>
      </c>
      <c r="AJ3">
        <v>2.423712742338302</v>
      </c>
      <c r="AK3">
        <v>-5.7978413642093951</v>
      </c>
      <c r="AL3">
        <v>-0.1129369215594906</v>
      </c>
      <c r="AM3">
        <v>-4.3208096083617811</v>
      </c>
      <c r="AN3">
        <v>-7.4412247540993448</v>
      </c>
      <c r="AO3">
        <v>-8.0687608120536538</v>
      </c>
      <c r="AP3">
        <v>-5.126245618360052</v>
      </c>
      <c r="AQ3">
        <v>-0.81498931472863723</v>
      </c>
      <c r="AR3">
        <v>0.2471083458942829</v>
      </c>
      <c r="AS3">
        <v>-1.191950950003605</v>
      </c>
      <c r="AT3">
        <v>0.16138794795387651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-4.9798976684243144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-2.4041576717032571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0.2114486131971488</v>
      </c>
      <c r="BW3">
        <v>0.21144861319714889</v>
      </c>
      <c r="BX3">
        <v>-0.53248759471075768</v>
      </c>
      <c r="BY3">
        <v>-0.53248759471065055</v>
      </c>
      <c r="BZ3">
        <v>2.0446883996795111</v>
      </c>
      <c r="CA3">
        <v>2.0446883996795142</v>
      </c>
      <c r="CB3">
        <v>0.34910069502750551</v>
      </c>
      <c r="CC3">
        <v>0.34910069502750929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586</v>
      </c>
      <c r="K4" t="s">
        <v>17</v>
      </c>
      <c r="L4" t="s">
        <v>17</v>
      </c>
      <c r="M4" t="s">
        <v>104</v>
      </c>
      <c r="N4" t="s">
        <v>17</v>
      </c>
      <c r="O4" t="s">
        <v>587</v>
      </c>
      <c r="P4" t="s">
        <v>106</v>
      </c>
      <c r="Q4" t="s">
        <v>588</v>
      </c>
      <c r="T4">
        <v>-0.43459327354620608</v>
      </c>
      <c r="U4">
        <v>-4.5109541998086513</v>
      </c>
      <c r="V4">
        <v>-3.9088486197233872</v>
      </c>
      <c r="W4">
        <v>-4.7122585956586356</v>
      </c>
      <c r="X4">
        <v>0.77982914722082053</v>
      </c>
      <c r="Y4">
        <v>0.24602524535596901</v>
      </c>
      <c r="Z4">
        <v>-1.199582604639517</v>
      </c>
      <c r="AA4">
        <v>9.1933238396565642E-2</v>
      </c>
      <c r="AB4">
        <v>6.9573890857701626</v>
      </c>
      <c r="AC4">
        <v>12.51910539240289</v>
      </c>
      <c r="AD4">
        <v>11.225789147601001</v>
      </c>
      <c r="AE4">
        <v>7.8428703275859801</v>
      </c>
      <c r="AF4">
        <v>0</v>
      </c>
      <c r="AG4">
        <v>9.4706519476728293</v>
      </c>
      <c r="AH4">
        <v>-0.1576518101999482</v>
      </c>
      <c r="AI4">
        <v>-3.4193840203505239</v>
      </c>
      <c r="AJ4">
        <v>2.42241288813754</v>
      </c>
      <c r="AK4">
        <v>-5.818224010637854</v>
      </c>
      <c r="AL4">
        <v>-0.15644265331945251</v>
      </c>
      <c r="AM4">
        <v>-6.4275266224305314</v>
      </c>
      <c r="AN4">
        <v>-7.4399079774934567</v>
      </c>
      <c r="AO4">
        <v>-8.0543669783242926</v>
      </c>
      <c r="AP4">
        <v>-5.1686985931243834</v>
      </c>
      <c r="AQ4">
        <v>0.77982914722082375</v>
      </c>
      <c r="AR4">
        <v>0.2460252453559531</v>
      </c>
      <c r="AS4">
        <v>-1.1995826046393809</v>
      </c>
      <c r="AT4">
        <v>9.1933238396595951E-2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-4.1168504206630674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0.65444480082336687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0.2670866821760346</v>
      </c>
      <c r="BW4">
        <v>0.26708668217603448</v>
      </c>
      <c r="BX4">
        <v>-1.07057925704816</v>
      </c>
      <c r="BY4">
        <v>-1.070579257048234</v>
      </c>
      <c r="BZ4">
        <v>2.481011922556525</v>
      </c>
      <c r="CA4">
        <v>2.4810119225565259</v>
      </c>
      <c r="CB4">
        <v>0.4201970536777519</v>
      </c>
      <c r="CC4">
        <v>0.42019705367774518</v>
      </c>
    </row>
    <row r="5" spans="1:81" x14ac:dyDescent="0.25">
      <c r="A5" t="s">
        <v>20</v>
      </c>
      <c r="B5" t="s">
        <v>17</v>
      </c>
      <c r="C5" t="s">
        <v>17</v>
      </c>
      <c r="D5" t="s">
        <v>589</v>
      </c>
      <c r="E5" t="s">
        <v>590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591</v>
      </c>
      <c r="P5" t="s">
        <v>113</v>
      </c>
      <c r="Q5" t="s">
        <v>592</v>
      </c>
      <c r="T5">
        <v>-2.450765667806647</v>
      </c>
      <c r="U5">
        <v>-1.887274163429377</v>
      </c>
      <c r="V5">
        <v>-3.9032258527644652</v>
      </c>
      <c r="W5">
        <v>-5.1571038053904061</v>
      </c>
      <c r="X5">
        <v>-0.22459667252493781</v>
      </c>
      <c r="Y5">
        <v>1.4818953600778659</v>
      </c>
      <c r="Z5">
        <v>-1.196252180063724</v>
      </c>
      <c r="AA5">
        <v>0.78306622414909854</v>
      </c>
      <c r="AB5">
        <v>7.963941013969464</v>
      </c>
      <c r="AC5">
        <v>13.32240399046124</v>
      </c>
      <c r="AD5">
        <v>11.24245838773817</v>
      </c>
      <c r="AE5">
        <v>8.228404278073711</v>
      </c>
      <c r="AF5">
        <v>0.96395594080591251</v>
      </c>
      <c r="AG5">
        <v>10.34392943398141</v>
      </c>
      <c r="AH5">
        <v>0.25268500773811081</v>
      </c>
      <c r="AI5">
        <v>-0.71354869351196337</v>
      </c>
      <c r="AJ5">
        <v>3.4789403930135392</v>
      </c>
      <c r="AK5">
        <v>-5.8125796880428968</v>
      </c>
      <c r="AL5">
        <v>0.27034917783565943</v>
      </c>
      <c r="AM5">
        <v>-3.7182865717017721</v>
      </c>
      <c r="AN5">
        <v>-6.0798352323795584</v>
      </c>
      <c r="AO5">
        <v>-8.059975483257162</v>
      </c>
      <c r="AP5">
        <v>-4.7238533833927443</v>
      </c>
      <c r="AQ5">
        <v>-0.22459667252420479</v>
      </c>
      <c r="AR5">
        <v>1.481895360077865</v>
      </c>
      <c r="AS5">
        <v>-1.1962521800638111</v>
      </c>
      <c r="AT5">
        <v>0.78306622414921745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-3.518957019659827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-2.2048196233343629</v>
      </c>
      <c r="BP5">
        <v>-4</v>
      </c>
      <c r="BQ5">
        <v>-4</v>
      </c>
      <c r="BR5">
        <v>-3.5350035655174121</v>
      </c>
      <c r="BS5">
        <v>-4</v>
      </c>
      <c r="BT5">
        <v>-4</v>
      </c>
      <c r="BU5">
        <v>-24.994569462448641</v>
      </c>
      <c r="BV5">
        <v>-0.60355473744422938</v>
      </c>
      <c r="BW5">
        <v>-0.60355475743384601</v>
      </c>
      <c r="BX5">
        <v>-1.4193175037877741</v>
      </c>
      <c r="BY5">
        <v>-1.419317503787509</v>
      </c>
      <c r="BZ5">
        <v>3.7156001778092329</v>
      </c>
      <c r="CA5">
        <v>3.715600177809236</v>
      </c>
      <c r="CB5">
        <v>-0.4532658144239049</v>
      </c>
      <c r="CC5">
        <v>-0.45326581442384623</v>
      </c>
    </row>
    <row r="6" spans="1:81" x14ac:dyDescent="0.25">
      <c r="A6" t="s">
        <v>21</v>
      </c>
      <c r="B6" t="s">
        <v>17</v>
      </c>
      <c r="C6" t="s">
        <v>17</v>
      </c>
      <c r="D6" t="s">
        <v>593</v>
      </c>
      <c r="E6" t="s">
        <v>594</v>
      </c>
      <c r="F6" t="s">
        <v>17</v>
      </c>
      <c r="G6" t="s">
        <v>17</v>
      </c>
      <c r="H6" t="s">
        <v>116</v>
      </c>
      <c r="I6" t="s">
        <v>17</v>
      </c>
      <c r="J6" t="s">
        <v>595</v>
      </c>
      <c r="K6" t="s">
        <v>17</v>
      </c>
      <c r="L6" t="s">
        <v>17</v>
      </c>
      <c r="M6" t="s">
        <v>118</v>
      </c>
      <c r="N6" t="s">
        <v>17</v>
      </c>
      <c r="O6" t="s">
        <v>596</v>
      </c>
      <c r="P6" t="s">
        <v>120</v>
      </c>
      <c r="Q6" t="s">
        <v>597</v>
      </c>
      <c r="T6">
        <v>-2.4070663880174501</v>
      </c>
      <c r="U6">
        <v>-4.6012837009661887</v>
      </c>
      <c r="V6">
        <v>-3.89958552754501</v>
      </c>
      <c r="W6">
        <v>-5.1828792641456971</v>
      </c>
      <c r="X6">
        <v>-0.20296679484646429</v>
      </c>
      <c r="Y6">
        <v>0.17182800177011881</v>
      </c>
      <c r="Z6">
        <v>-1.1944871549219269</v>
      </c>
      <c r="AA6">
        <v>0.82148445824826699</v>
      </c>
      <c r="AB6">
        <v>7.963941013969464</v>
      </c>
      <c r="AC6">
        <v>12.132077373720699</v>
      </c>
      <c r="AD6">
        <v>11.247715720294689</v>
      </c>
      <c r="AE6">
        <v>8.2455972451299271</v>
      </c>
      <c r="AF6">
        <v>0.96459534021978066</v>
      </c>
      <c r="AG6">
        <v>9.1776210184047251</v>
      </c>
      <c r="AH6">
        <v>0.27363572750960158</v>
      </c>
      <c r="AI6">
        <v>-0.6705792365337212</v>
      </c>
      <c r="AJ6">
        <v>2.3256262843344202</v>
      </c>
      <c r="AK6">
        <v>-5.8063869038215454</v>
      </c>
      <c r="AL6">
        <v>0.29375027741099807</v>
      </c>
      <c r="AM6">
        <v>-3.6746240861717738</v>
      </c>
      <c r="AN6">
        <v>-7.3508220233818422</v>
      </c>
      <c r="AO6">
        <v>-8.0636065748714092</v>
      </c>
      <c r="AP6">
        <v>-4.6980779246646112</v>
      </c>
      <c r="AQ6">
        <v>-0.20296679484715921</v>
      </c>
      <c r="AR6">
        <v>0.17182800177013149</v>
      </c>
      <c r="AS6">
        <v>-1.1944871549219269</v>
      </c>
      <c r="AT6">
        <v>0.82148445824786032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-3.562147757710878</v>
      </c>
      <c r="BH6">
        <v>-4.9999997157836207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-2.2145830905787052</v>
      </c>
      <c r="BP6">
        <v>-4</v>
      </c>
      <c r="BQ6">
        <v>-4</v>
      </c>
      <c r="BR6">
        <v>-3.6522375711282828</v>
      </c>
      <c r="BS6">
        <v>-4</v>
      </c>
      <c r="BT6">
        <v>-4</v>
      </c>
      <c r="BU6">
        <v>-24.9936451005306</v>
      </c>
      <c r="BV6">
        <v>-0.6412999876615566</v>
      </c>
      <c r="BW6">
        <v>-0.64129998766170182</v>
      </c>
      <c r="BX6">
        <v>-1.4627306699164699</v>
      </c>
      <c r="BY6">
        <v>-1.462730669916523</v>
      </c>
      <c r="BZ6">
        <v>3.807906003579427</v>
      </c>
      <c r="CA6">
        <v>3.8079060035783781</v>
      </c>
      <c r="CB6">
        <v>-0.49600415784562951</v>
      </c>
      <c r="CC6">
        <v>-0.49600415784567492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598</v>
      </c>
      <c r="F7" t="s">
        <v>17</v>
      </c>
      <c r="G7" t="s">
        <v>17</v>
      </c>
      <c r="H7" t="s">
        <v>124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599</v>
      </c>
      <c r="P7" t="s">
        <v>127</v>
      </c>
      <c r="Q7" t="s">
        <v>600</v>
      </c>
      <c r="T7">
        <v>-0.43455798537509088</v>
      </c>
      <c r="U7">
        <v>-4.5094471948007797</v>
      </c>
      <c r="V7">
        <v>-5.4113659097043758</v>
      </c>
      <c r="W7">
        <v>-4.467696887588537</v>
      </c>
      <c r="X7">
        <v>0.78385863892967422</v>
      </c>
      <c r="Y7">
        <v>0.24724832108562719</v>
      </c>
      <c r="Z7">
        <v>-1.947014873295938</v>
      </c>
      <c r="AA7">
        <v>-0.29683839826545971</v>
      </c>
      <c r="AB7">
        <v>6.9985038951607201</v>
      </c>
      <c r="AC7">
        <v>12.525947297888431</v>
      </c>
      <c r="AD7">
        <v>8.780615007629315</v>
      </c>
      <c r="AE7">
        <v>7.6048914675712194</v>
      </c>
      <c r="AF7">
        <v>0</v>
      </c>
      <c r="AG7">
        <v>9.4758016910364997</v>
      </c>
      <c r="AH7">
        <v>-0.39803513788280692</v>
      </c>
      <c r="AI7">
        <v>-3.2905082716009169</v>
      </c>
      <c r="AJ7">
        <v>2.4238854414527489</v>
      </c>
      <c r="AK7">
        <v>-8.2469628479561301</v>
      </c>
      <c r="AL7">
        <v>-0.39869764346568431</v>
      </c>
      <c r="AM7">
        <v>-6.3134764588248213</v>
      </c>
      <c r="AN7">
        <v>-7.4413942721969253</v>
      </c>
      <c r="AO7">
        <v>-6.5556607905261446</v>
      </c>
      <c r="AP7">
        <v>-5.4132603011946356</v>
      </c>
      <c r="AQ7">
        <v>0.78385863892965968</v>
      </c>
      <c r="AR7">
        <v>0.24724832108562719</v>
      </c>
      <c r="AS7">
        <v>-1.947014873295938</v>
      </c>
      <c r="AT7">
        <v>-0.29683839826541458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-2.3513127045185218</v>
      </c>
      <c r="BP7">
        <v>-4</v>
      </c>
      <c r="BQ7">
        <v>-4</v>
      </c>
      <c r="BR7">
        <v>-3.0720004668387868</v>
      </c>
      <c r="BS7">
        <v>-4</v>
      </c>
      <c r="BT7">
        <v>-4</v>
      </c>
      <c r="BU7">
        <v>-24.963968426855509</v>
      </c>
      <c r="BV7">
        <v>-1.175437751077651</v>
      </c>
      <c r="BW7">
        <v>-1.1754377510774769</v>
      </c>
      <c r="BX7">
        <v>-1.127576714429988</v>
      </c>
      <c r="BY7">
        <v>-1.1275767144300599</v>
      </c>
      <c r="BZ7">
        <v>2.03500746831179</v>
      </c>
      <c r="CA7">
        <v>2.0350074683117918</v>
      </c>
      <c r="CB7">
        <v>0.95080073960762723</v>
      </c>
      <c r="CC7">
        <v>0.95080073960754552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601</v>
      </c>
      <c r="F8" t="s">
        <v>17</v>
      </c>
      <c r="G8" t="s">
        <v>17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602</v>
      </c>
      <c r="P8" t="s">
        <v>134</v>
      </c>
      <c r="Q8" t="s">
        <v>603</v>
      </c>
      <c r="T8">
        <v>-0.4400614414599337</v>
      </c>
      <c r="U8">
        <v>-4.5114303143356516</v>
      </c>
      <c r="V8">
        <v>-3.8953312898750641</v>
      </c>
      <c r="W8">
        <v>-1.9239439001954981</v>
      </c>
      <c r="X8">
        <v>0.78108308413108007</v>
      </c>
      <c r="Y8">
        <v>0.24561960409436431</v>
      </c>
      <c r="Z8">
        <v>-1.192209928630418</v>
      </c>
      <c r="AA8">
        <v>0.39397083055399229</v>
      </c>
      <c r="AB8">
        <v>7.0009276784399406</v>
      </c>
      <c r="AC8">
        <v>12.51741455999721</v>
      </c>
      <c r="AD8">
        <v>11.256969459472691</v>
      </c>
      <c r="AE8">
        <v>9.0014703390786845</v>
      </c>
      <c r="AF8">
        <v>0</v>
      </c>
      <c r="AG8">
        <v>9.4693441177301185</v>
      </c>
      <c r="AH8">
        <v>1.0093207267790141</v>
      </c>
      <c r="AI8">
        <v>-2.1422830091660749</v>
      </c>
      <c r="AJ8">
        <v>2.421771462281729</v>
      </c>
      <c r="AK8">
        <v>-5.8005865470985167</v>
      </c>
      <c r="AL8">
        <v>1.019815795697486</v>
      </c>
      <c r="AM8">
        <v>-5.1569083997690557</v>
      </c>
      <c r="AN8">
        <v>-7.4394384336194372</v>
      </c>
      <c r="AO8">
        <v>-8.0678500217607905</v>
      </c>
      <c r="AP8">
        <v>-3.969795814119454</v>
      </c>
      <c r="AQ8">
        <v>0.78108308413108007</v>
      </c>
      <c r="AR8">
        <v>0.24561960409436431</v>
      </c>
      <c r="AS8">
        <v>-1.192209928630414</v>
      </c>
      <c r="AT8">
        <v>0.39397083055365117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-2.3893620182290101</v>
      </c>
      <c r="BP8">
        <v>-4</v>
      </c>
      <c r="BQ8">
        <v>-4</v>
      </c>
      <c r="BR8">
        <v>-3.0266876574417458</v>
      </c>
      <c r="BS8">
        <v>-4</v>
      </c>
      <c r="BT8">
        <v>-4</v>
      </c>
      <c r="BU8">
        <v>-24.997077320595711</v>
      </c>
      <c r="BV8">
        <v>-0.57993882024255439</v>
      </c>
      <c r="BW8">
        <v>-0.57993882024212373</v>
      </c>
      <c r="BX8">
        <v>-1.7006614425097979</v>
      </c>
      <c r="BY8">
        <v>-1.7006614425097979</v>
      </c>
      <c r="BZ8">
        <v>2.0290065469511509</v>
      </c>
      <c r="CA8">
        <v>2.0290065469511549</v>
      </c>
      <c r="CB8">
        <v>-0.43909102519451548</v>
      </c>
      <c r="CC8">
        <v>-0.4390910251941631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604</v>
      </c>
      <c r="F9" t="s">
        <v>17</v>
      </c>
      <c r="G9" t="s">
        <v>17</v>
      </c>
      <c r="H9" t="s">
        <v>138</v>
      </c>
      <c r="I9" t="s">
        <v>17</v>
      </c>
      <c r="J9" t="s">
        <v>605</v>
      </c>
      <c r="K9" t="s">
        <v>17</v>
      </c>
      <c r="L9" t="s">
        <v>17</v>
      </c>
      <c r="M9" t="s">
        <v>139</v>
      </c>
      <c r="N9" t="s">
        <v>17</v>
      </c>
      <c r="O9" t="s">
        <v>606</v>
      </c>
      <c r="P9" t="s">
        <v>141</v>
      </c>
      <c r="Q9" t="s">
        <v>607</v>
      </c>
      <c r="T9">
        <v>-0.43766043889386802</v>
      </c>
      <c r="U9">
        <v>-4.5104803238376068</v>
      </c>
      <c r="V9">
        <v>-3.8936963360805321</v>
      </c>
      <c r="W9">
        <v>-4.2574826629214453</v>
      </c>
      <c r="X9">
        <v>0.78239748267454667</v>
      </c>
      <c r="Y9">
        <v>0.2464010053014456</v>
      </c>
      <c r="Z9">
        <v>-1.19151399878984</v>
      </c>
      <c r="AA9">
        <v>-0.64246370623497506</v>
      </c>
      <c r="AB9">
        <v>7.0006645283748812</v>
      </c>
      <c r="AC9">
        <v>12.521510212096301</v>
      </c>
      <c r="AD9">
        <v>11.25795030451734</v>
      </c>
      <c r="AE9">
        <v>7.3542667843793268</v>
      </c>
      <c r="AF9">
        <v>0</v>
      </c>
      <c r="AG9">
        <v>9.4724441409102749</v>
      </c>
      <c r="AH9">
        <v>-0.62582047799499518</v>
      </c>
      <c r="AI9">
        <v>-2.392129184540742</v>
      </c>
      <c r="AJ9">
        <v>2.4227837459821862</v>
      </c>
      <c r="AK9">
        <v>-5.7971705859851106</v>
      </c>
      <c r="AL9">
        <v>-0.61465036119561611</v>
      </c>
      <c r="AM9">
        <v>-5.4083129281269802</v>
      </c>
      <c r="AN9">
        <v>-7.4403753460093354</v>
      </c>
      <c r="AO9">
        <v>-8.069480828530823</v>
      </c>
      <c r="AP9">
        <v>-5.6234745258615852</v>
      </c>
      <c r="AQ9">
        <v>0.78239748267463161</v>
      </c>
      <c r="AR9">
        <v>0.24640100572998669</v>
      </c>
      <c r="AS9">
        <v>-1.1915139987898411</v>
      </c>
      <c r="AT9">
        <v>-0.64246370623509463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-4.9999994944099866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-2.368618558305005</v>
      </c>
      <c r="BP9">
        <v>-4</v>
      </c>
      <c r="BQ9">
        <v>-4</v>
      </c>
      <c r="BR9">
        <v>-3.048817359090215</v>
      </c>
      <c r="BS9">
        <v>-4</v>
      </c>
      <c r="BT9">
        <v>-4</v>
      </c>
      <c r="BU9">
        <v>-24.994662306241249</v>
      </c>
      <c r="BV9">
        <v>-0.71589725555953798</v>
      </c>
      <c r="BW9">
        <v>-0.71589725555954487</v>
      </c>
      <c r="BX9">
        <v>-1.5771576967483489</v>
      </c>
      <c r="BY9">
        <v>-1.577157696748438</v>
      </c>
      <c r="BZ9">
        <v>2.031886566936782</v>
      </c>
      <c r="CA9">
        <v>2.0318865669367412</v>
      </c>
      <c r="CB9">
        <v>-0.5777351639862679</v>
      </c>
      <c r="CC9">
        <v>-0.57773516398634672</v>
      </c>
    </row>
    <row r="10" spans="1:81" x14ac:dyDescent="0.25">
      <c r="A10" t="s">
        <v>24</v>
      </c>
      <c r="B10" t="s">
        <v>17</v>
      </c>
      <c r="C10" t="s">
        <v>17</v>
      </c>
      <c r="D10" t="s">
        <v>608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610</v>
      </c>
      <c r="K10" t="s">
        <v>17</v>
      </c>
      <c r="L10" t="s">
        <v>17</v>
      </c>
      <c r="M10" t="s">
        <v>146</v>
      </c>
      <c r="N10" t="s">
        <v>17</v>
      </c>
      <c r="O10" t="s">
        <v>611</v>
      </c>
      <c r="P10" t="s">
        <v>148</v>
      </c>
      <c r="Q10" t="s">
        <v>612</v>
      </c>
      <c r="T10">
        <v>-2.287350271888942</v>
      </c>
      <c r="U10">
        <v>-4.5142381339296778</v>
      </c>
      <c r="V10">
        <v>-3.8967697253383502</v>
      </c>
      <c r="W10">
        <v>-1.0779845152613421</v>
      </c>
      <c r="X10">
        <v>-0.14311014238984601</v>
      </c>
      <c r="Y10">
        <v>0.24332113696829949</v>
      </c>
      <c r="Z10">
        <v>-1.193572406125911</v>
      </c>
      <c r="AA10">
        <v>1.0700992404719629</v>
      </c>
      <c r="AB10">
        <v>7.963941013969464</v>
      </c>
      <c r="AC10">
        <v>12.50526482640451</v>
      </c>
      <c r="AD10">
        <v>11.245523333067281</v>
      </c>
      <c r="AE10">
        <v>7.8868764622349401</v>
      </c>
      <c r="AF10">
        <v>0.96569783074216042</v>
      </c>
      <c r="AG10">
        <v>9.4601580904991884</v>
      </c>
      <c r="AH10">
        <v>0</v>
      </c>
      <c r="AI10">
        <v>-0.55137860149164852</v>
      </c>
      <c r="AJ10">
        <v>2.4188124683435448</v>
      </c>
      <c r="AK10">
        <v>-5.7987424041337317</v>
      </c>
      <c r="AL10">
        <v>-3.8216616891332862</v>
      </c>
      <c r="AM10">
        <v>-3.554956146682541</v>
      </c>
      <c r="AN10">
        <v>-7.4366692681794504</v>
      </c>
      <c r="AO10">
        <v>-8.0664152348575122</v>
      </c>
      <c r="AP10">
        <v>-8.7904767891631614</v>
      </c>
      <c r="AQ10">
        <v>-0.14311014238990749</v>
      </c>
      <c r="AR10">
        <v>0.24332113696829971</v>
      </c>
      <c r="AS10">
        <v>-1.1935724061259061</v>
      </c>
      <c r="AT10">
        <v>1.07009924047199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-3.6816700701694511</v>
      </c>
      <c r="BH10">
        <v>-4.7131097757375038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-2.3330855495084419</v>
      </c>
      <c r="BP10">
        <v>-4</v>
      </c>
      <c r="BQ10">
        <v>-4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-0.70381926612669798</v>
      </c>
      <c r="BW10">
        <v>-0.703819266126684</v>
      </c>
      <c r="BX10">
        <v>-1.58130933372383</v>
      </c>
      <c r="BY10">
        <v>-1.5813093337237809</v>
      </c>
      <c r="BZ10">
        <v>2.1662536587361529</v>
      </c>
      <c r="CA10">
        <v>2.1662536587361569</v>
      </c>
      <c r="CB10">
        <v>-0.56578694219184134</v>
      </c>
      <c r="CC10">
        <v>-0.56578694219181735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5745-806C-41D8-9C89-E3DE1B14AE93}">
  <dimension ref="A1:CC10"/>
  <sheetViews>
    <sheetView workbookViewId="0">
      <selection activeCell="AH10" sqref="AH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613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614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-2.404851450233954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-24.993646117270281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616</v>
      </c>
      <c r="K3" t="s">
        <v>17</v>
      </c>
      <c r="L3" t="s">
        <v>17</v>
      </c>
      <c r="M3" t="s">
        <v>97</v>
      </c>
      <c r="N3" t="s">
        <v>17</v>
      </c>
      <c r="O3" t="s">
        <v>617</v>
      </c>
      <c r="P3" t="s">
        <v>99</v>
      </c>
      <c r="Q3" t="s">
        <v>618</v>
      </c>
      <c r="T3">
        <v>-3.6271283270993622</v>
      </c>
      <c r="U3">
        <v>-4.5096190590140139</v>
      </c>
      <c r="V3">
        <v>-3.8944181835079088</v>
      </c>
      <c r="W3">
        <v>-4.7547115788605137</v>
      </c>
      <c r="X3">
        <v>-0.81498930733393127</v>
      </c>
      <c r="Y3">
        <v>0.2471083458942829</v>
      </c>
      <c r="Z3">
        <v>-1.1919509500035881</v>
      </c>
      <c r="AA3">
        <v>0.16138796141017689</v>
      </c>
      <c r="AB3">
        <v>6.1928655580588474</v>
      </c>
      <c r="AC3">
        <v>12.52517969127444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-0.1124149089366515</v>
      </c>
      <c r="AI3">
        <v>-1.3193814205423331</v>
      </c>
      <c r="AJ3">
        <v>2.4237127423387701</v>
      </c>
      <c r="AK3">
        <v>-5.7978413642093969</v>
      </c>
      <c r="AL3">
        <v>-0.11293691316841289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-0.81498930733393149</v>
      </c>
      <c r="AR3">
        <v>0.24710834589428279</v>
      </c>
      <c r="AS3">
        <v>-1.1919509500035881</v>
      </c>
      <c r="AT3">
        <v>0.16138796141017689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-4.9798974505747546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-24.993083149385129</v>
      </c>
      <c r="BV3">
        <v>0.2114485956028514</v>
      </c>
      <c r="BW3">
        <v>0.2114485956028514</v>
      </c>
      <c r="BX3">
        <v>-0.53248761260128719</v>
      </c>
      <c r="BY3">
        <v>-0.5324876126012873</v>
      </c>
      <c r="BZ3">
        <v>2.0446885103974739</v>
      </c>
      <c r="CA3">
        <v>2.044688510397473</v>
      </c>
      <c r="CB3">
        <v>0.34910067738822381</v>
      </c>
      <c r="CC3">
        <v>0.34910067738822381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619</v>
      </c>
      <c r="K4" t="s">
        <v>17</v>
      </c>
      <c r="L4" t="s">
        <v>17</v>
      </c>
      <c r="M4" t="s">
        <v>104</v>
      </c>
      <c r="N4" t="s">
        <v>17</v>
      </c>
      <c r="O4" t="s">
        <v>620</v>
      </c>
      <c r="P4" t="s">
        <v>106</v>
      </c>
      <c r="Q4" t="s">
        <v>621</v>
      </c>
      <c r="T4">
        <v>-0.43459327354622418</v>
      </c>
      <c r="U4">
        <v>-4.5109542163389182</v>
      </c>
      <c r="V4">
        <v>-3.908848619723758</v>
      </c>
      <c r="W4">
        <v>-4.7122585955249088</v>
      </c>
      <c r="X4">
        <v>0.77982914722081709</v>
      </c>
      <c r="Y4">
        <v>0.24602524535596579</v>
      </c>
      <c r="Z4">
        <v>-1.199582604639255</v>
      </c>
      <c r="AA4">
        <v>9.193323818234346E-2</v>
      </c>
      <c r="AB4">
        <v>6.9573890857712497</v>
      </c>
      <c r="AC4">
        <v>12.519105392402929</v>
      </c>
      <c r="AD4">
        <v>11.225789147601031</v>
      </c>
      <c r="AE4">
        <v>7.8428703274531921</v>
      </c>
      <c r="AF4">
        <v>0</v>
      </c>
      <c r="AG4">
        <v>9.470651947672847</v>
      </c>
      <c r="AH4">
        <v>-0.1576518103326256</v>
      </c>
      <c r="AI4">
        <v>-3.4193840208102402</v>
      </c>
      <c r="AJ4">
        <v>2.4224128885153959</v>
      </c>
      <c r="AK4">
        <v>-5.8182240106308463</v>
      </c>
      <c r="AL4">
        <v>-0.15644265345307359</v>
      </c>
      <c r="AM4">
        <v>-6.4275266228949448</v>
      </c>
      <c r="AN4">
        <v>-7.4399079773625116</v>
      </c>
      <c r="AO4">
        <v>-8.0543669783230314</v>
      </c>
      <c r="AP4">
        <v>-5.1686985932581058</v>
      </c>
      <c r="AQ4">
        <v>0.77982914722081698</v>
      </c>
      <c r="AR4">
        <v>0.2460252453559657</v>
      </c>
      <c r="AS4">
        <v>-1.199582604639255</v>
      </c>
      <c r="AT4">
        <v>9.1933238182343446E-2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-4.1168504216410966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0.65444480078423872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0.26708668245617362</v>
      </c>
      <c r="BW4">
        <v>0.26708668245617367</v>
      </c>
      <c r="BX4">
        <v>-1.0705792568160379</v>
      </c>
      <c r="BY4">
        <v>-1.0705792568160379</v>
      </c>
      <c r="BZ4">
        <v>2.481011922056334</v>
      </c>
      <c r="CA4">
        <v>2.4810119220563389</v>
      </c>
      <c r="CB4">
        <v>0.42019705395862911</v>
      </c>
      <c r="CC4">
        <v>0.42019705395862922</v>
      </c>
    </row>
    <row r="5" spans="1:81" x14ac:dyDescent="0.25">
      <c r="A5" t="s">
        <v>20</v>
      </c>
      <c r="B5" t="s">
        <v>17</v>
      </c>
      <c r="C5" t="s">
        <v>17</v>
      </c>
      <c r="D5" t="s">
        <v>622</v>
      </c>
      <c r="E5" t="s">
        <v>623</v>
      </c>
      <c r="F5" t="s">
        <v>17</v>
      </c>
      <c r="G5" t="s">
        <v>17</v>
      </c>
      <c r="H5" t="s">
        <v>109</v>
      </c>
      <c r="I5" t="s">
        <v>17</v>
      </c>
      <c r="J5" t="s">
        <v>174</v>
      </c>
      <c r="K5" t="s">
        <v>17</v>
      </c>
      <c r="L5" t="s">
        <v>17</v>
      </c>
      <c r="M5" t="s">
        <v>111</v>
      </c>
      <c r="N5" t="s">
        <v>17</v>
      </c>
      <c r="O5" t="s">
        <v>624</v>
      </c>
      <c r="P5" t="s">
        <v>113</v>
      </c>
      <c r="Q5" t="s">
        <v>625</v>
      </c>
      <c r="T5">
        <v>-2.450765667807894</v>
      </c>
      <c r="U5">
        <v>-1.887274163429379</v>
      </c>
      <c r="V5">
        <v>-3.9032258527649901</v>
      </c>
      <c r="W5">
        <v>-5.1571038053902214</v>
      </c>
      <c r="X5">
        <v>-0.22459667252482779</v>
      </c>
      <c r="Y5">
        <v>1.481895360077867</v>
      </c>
      <c r="Z5">
        <v>-1.196252180063734</v>
      </c>
      <c r="AA5">
        <v>0.7830662241491011</v>
      </c>
      <c r="AB5">
        <v>7.963941013969464</v>
      </c>
      <c r="AC5">
        <v>13.32240398962553</v>
      </c>
      <c r="AD5">
        <v>11.24245838773634</v>
      </c>
      <c r="AE5">
        <v>8.2284042780744002</v>
      </c>
      <c r="AF5">
        <v>0.96395594080584235</v>
      </c>
      <c r="AG5">
        <v>10.34392943373436</v>
      </c>
      <c r="AH5">
        <v>0.25268500773787939</v>
      </c>
      <c r="AI5">
        <v>-0.7135486935135974</v>
      </c>
      <c r="AJ5">
        <v>3.4789403923774151</v>
      </c>
      <c r="AK5">
        <v>-5.8125796880434972</v>
      </c>
      <c r="AL5">
        <v>0.2703491778372063</v>
      </c>
      <c r="AM5">
        <v>-3.7182865717018059</v>
      </c>
      <c r="AN5">
        <v>-6.0798352327355483</v>
      </c>
      <c r="AO5">
        <v>-8.0599754832566379</v>
      </c>
      <c r="AP5">
        <v>-4.7238533833927452</v>
      </c>
      <c r="AQ5">
        <v>-0.2245966725248279</v>
      </c>
      <c r="AR5">
        <v>1.481895360077867</v>
      </c>
      <c r="AS5">
        <v>-1.196252180063734</v>
      </c>
      <c r="AT5">
        <v>0.7830662241491011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-3.5189570196597422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-2.204819624342746</v>
      </c>
      <c r="BP5">
        <v>-4</v>
      </c>
      <c r="BQ5">
        <v>-4.0000000011964376</v>
      </c>
      <c r="BR5">
        <v>-3.5350034956620529</v>
      </c>
      <c r="BS5">
        <v>-4</v>
      </c>
      <c r="BT5">
        <v>-4.0000000011964394</v>
      </c>
      <c r="BU5">
        <v>-24.994569427540132</v>
      </c>
      <c r="BV5">
        <v>-0.60355473744443622</v>
      </c>
      <c r="BW5">
        <v>-0.60355473744443622</v>
      </c>
      <c r="BX5">
        <v>-1.4193175037875949</v>
      </c>
      <c r="BY5">
        <v>-1.41931750378759</v>
      </c>
      <c r="BZ5">
        <v>3.7156001772100589</v>
      </c>
      <c r="CA5">
        <v>3.715600177210062</v>
      </c>
      <c r="CB5">
        <v>-0.45326581442385711</v>
      </c>
      <c r="CC5">
        <v>-0.45326581442384112</v>
      </c>
    </row>
    <row r="6" spans="1:81" x14ac:dyDescent="0.25">
      <c r="A6" t="s">
        <v>21</v>
      </c>
      <c r="B6" t="s">
        <v>17</v>
      </c>
      <c r="C6" t="s">
        <v>17</v>
      </c>
      <c r="D6" t="s">
        <v>626</v>
      </c>
      <c r="E6" t="s">
        <v>627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628</v>
      </c>
      <c r="N6" t="s">
        <v>17</v>
      </c>
      <c r="O6" t="s">
        <v>629</v>
      </c>
      <c r="P6" t="s">
        <v>120</v>
      </c>
      <c r="Q6" t="s">
        <v>630</v>
      </c>
      <c r="T6">
        <v>-2.4070663879740062</v>
      </c>
      <c r="U6">
        <v>-4.6012837009661887</v>
      </c>
      <c r="V6">
        <v>-3.8995855275450109</v>
      </c>
      <c r="W6">
        <v>-5.1828792641163126</v>
      </c>
      <c r="X6">
        <v>-0.20296679483370381</v>
      </c>
      <c r="Y6">
        <v>0.17182800177009999</v>
      </c>
      <c r="Z6">
        <v>-1.1944871549219269</v>
      </c>
      <c r="AA6">
        <v>0.82148445824449201</v>
      </c>
      <c r="AB6">
        <v>7.963941013969464</v>
      </c>
      <c r="AC6">
        <v>12.132077373720691</v>
      </c>
      <c r="AD6">
        <v>11.24771572029475</v>
      </c>
      <c r="AE6">
        <v>8.2455972085005094</v>
      </c>
      <c r="AF6">
        <v>0.96459540862277804</v>
      </c>
      <c r="AG6">
        <v>9.1776210184047287</v>
      </c>
      <c r="AH6">
        <v>0.27363569088018241</v>
      </c>
      <c r="AI6">
        <v>-0.67057923656909546</v>
      </c>
      <c r="AJ6">
        <v>2.3256262843344251</v>
      </c>
      <c r="AK6">
        <v>-5.8063869038216049</v>
      </c>
      <c r="AL6">
        <v>0.29375027740889831</v>
      </c>
      <c r="AM6">
        <v>-3.6746240862062591</v>
      </c>
      <c r="AN6">
        <v>-7.3508220233824808</v>
      </c>
      <c r="AO6">
        <v>-8.0636065748714483</v>
      </c>
      <c r="AP6">
        <v>-4.6980779246666682</v>
      </c>
      <c r="AQ6">
        <v>-0.20296679483370381</v>
      </c>
      <c r="AR6">
        <v>0.17182800177009999</v>
      </c>
      <c r="AS6">
        <v>-1.1944871549219269</v>
      </c>
      <c r="AT6">
        <v>0.8214844582444919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-3.562147757754285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-4.0000000011271633</v>
      </c>
      <c r="BO6">
        <v>-2.2145828108148899</v>
      </c>
      <c r="BP6">
        <v>-4</v>
      </c>
      <c r="BQ6">
        <v>-4.0000000011964376</v>
      </c>
      <c r="BR6">
        <v>-3.6522371960052111</v>
      </c>
      <c r="BS6">
        <v>-4</v>
      </c>
      <c r="BT6">
        <v>-4.0000000011964394</v>
      </c>
      <c r="BU6">
        <v>-24.99364506569394</v>
      </c>
      <c r="BV6">
        <v>-0.64129998765730134</v>
      </c>
      <c r="BW6">
        <v>-0.64129998765730123</v>
      </c>
      <c r="BX6">
        <v>-1.4627306699210221</v>
      </c>
      <c r="BY6">
        <v>-1.462730669921023</v>
      </c>
      <c r="BZ6">
        <v>3.8079058563008741</v>
      </c>
      <c r="CA6">
        <v>3.807905856300875</v>
      </c>
      <c r="CB6">
        <v>-0.4960041578411935</v>
      </c>
      <c r="CC6">
        <v>-0.49600415784119373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631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414</v>
      </c>
      <c r="P7" t="s">
        <v>127</v>
      </c>
      <c r="Q7" t="s">
        <v>415</v>
      </c>
      <c r="T7">
        <v>-0.43455798537492679</v>
      </c>
      <c r="U7">
        <v>-4.5094471746611839</v>
      </c>
      <c r="V7">
        <v>-5.4113659097043634</v>
      </c>
      <c r="W7">
        <v>-4.4676968875884429</v>
      </c>
      <c r="X7">
        <v>0.78385863892965857</v>
      </c>
      <c r="Y7">
        <v>0.24724833117071171</v>
      </c>
      <c r="Z7">
        <v>-1.947014873295938</v>
      </c>
      <c r="AA7">
        <v>-0.29683839826545838</v>
      </c>
      <c r="AB7">
        <v>6.9985038951607059</v>
      </c>
      <c r="AC7">
        <v>12.525947297897551</v>
      </c>
      <c r="AD7">
        <v>8.7806150076293292</v>
      </c>
      <c r="AE7">
        <v>7.6048914675711963</v>
      </c>
      <c r="AF7">
        <v>0</v>
      </c>
      <c r="AG7">
        <v>9.4758016711216762</v>
      </c>
      <c r="AH7">
        <v>-0.39803513788275402</v>
      </c>
      <c r="AI7">
        <v>-3.2905082716007819</v>
      </c>
      <c r="AJ7">
        <v>2.4238854414616782</v>
      </c>
      <c r="AK7">
        <v>-8.2469628479561301</v>
      </c>
      <c r="AL7">
        <v>-0.39869764346582087</v>
      </c>
      <c r="AM7">
        <v>-6.313476458824983</v>
      </c>
      <c r="AN7">
        <v>-7.4413942721879147</v>
      </c>
      <c r="AO7">
        <v>-6.5556607905261588</v>
      </c>
      <c r="AP7">
        <v>-5.4132603011946081</v>
      </c>
      <c r="AQ7">
        <v>0.78385863892965857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-3.0720004710712101</v>
      </c>
      <c r="BS7">
        <v>-4</v>
      </c>
      <c r="BT7">
        <v>-4.0000000011964394</v>
      </c>
      <c r="BU7">
        <v>-24.96396839432553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2.0350074683117709</v>
      </c>
      <c r="CA7">
        <v>2.035007468311818</v>
      </c>
      <c r="CB7">
        <v>0.9508007396077196</v>
      </c>
      <c r="CC7">
        <v>0.95080073960771971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632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633</v>
      </c>
      <c r="P8" t="s">
        <v>134</v>
      </c>
      <c r="Q8" t="s">
        <v>418</v>
      </c>
      <c r="T8">
        <v>-0.44006144145994142</v>
      </c>
      <c r="U8">
        <v>-4.5114303143358914</v>
      </c>
      <c r="V8">
        <v>-3.895331289875068</v>
      </c>
      <c r="W8">
        <v>-1.9239439001953871</v>
      </c>
      <c r="X8">
        <v>0.78108308413126071</v>
      </c>
      <c r="Y8">
        <v>0.24561960409436431</v>
      </c>
      <c r="Z8">
        <v>-1.192209928630418</v>
      </c>
      <c r="AA8">
        <v>0.39397083055397819</v>
      </c>
      <c r="AB8">
        <v>7.0009276784399459</v>
      </c>
      <c r="AC8">
        <v>12.51741456018317</v>
      </c>
      <c r="AD8">
        <v>11.256969459480979</v>
      </c>
      <c r="AE8">
        <v>9.0014703390786988</v>
      </c>
      <c r="AF8">
        <v>0</v>
      </c>
      <c r="AG8">
        <v>9.4693441177305981</v>
      </c>
      <c r="AH8">
        <v>1.009320726779013</v>
      </c>
      <c r="AI8">
        <v>-2.1422830091660718</v>
      </c>
      <c r="AJ8">
        <v>2.4217714624664768</v>
      </c>
      <c r="AK8">
        <v>-5.8005865470985247</v>
      </c>
      <c r="AL8">
        <v>1.019815795697252</v>
      </c>
      <c r="AM8">
        <v>-5.1569083997697716</v>
      </c>
      <c r="AN8">
        <v>-7.4394384336201789</v>
      </c>
      <c r="AO8">
        <v>-8.0678500217607763</v>
      </c>
      <c r="AP8">
        <v>-3.9697958141194571</v>
      </c>
      <c r="AQ8">
        <v>0.78108308413126071</v>
      </c>
      <c r="AR8">
        <v>0.24561960409436431</v>
      </c>
      <c r="AS8">
        <v>-1.192209928630418</v>
      </c>
      <c r="AT8">
        <v>0.3939708305539783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-2.3893620181829558</v>
      </c>
      <c r="BP8">
        <v>-4</v>
      </c>
      <c r="BQ8">
        <v>-4.0000000011964376</v>
      </c>
      <c r="BR8">
        <v>-3.0266875872366912</v>
      </c>
      <c r="BS8">
        <v>-4</v>
      </c>
      <c r="BT8">
        <v>-4.0000000011964394</v>
      </c>
      <c r="BU8">
        <v>-24.997077285492281</v>
      </c>
      <c r="BV8">
        <v>-0.57993882024260412</v>
      </c>
      <c r="BW8">
        <v>-0.57993882024260401</v>
      </c>
      <c r="BX8">
        <v>-1.700661442509793</v>
      </c>
      <c r="BY8">
        <v>-1.700661442509793</v>
      </c>
      <c r="BZ8">
        <v>2.029006546952397</v>
      </c>
      <c r="CA8">
        <v>2.0290065469524001</v>
      </c>
      <c r="CB8">
        <v>-0.43909102519417548</v>
      </c>
      <c r="CC8">
        <v>-0.43909102519417548</v>
      </c>
    </row>
    <row r="9" spans="1:81" x14ac:dyDescent="0.25">
      <c r="A9" t="s">
        <v>23</v>
      </c>
      <c r="B9" t="s">
        <v>17</v>
      </c>
      <c r="C9" t="s">
        <v>17</v>
      </c>
      <c r="D9" t="s">
        <v>450</v>
      </c>
      <c r="E9" t="s">
        <v>634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421</v>
      </c>
      <c r="P9" t="s">
        <v>141</v>
      </c>
      <c r="Q9" t="s">
        <v>635</v>
      </c>
      <c r="T9">
        <v>-0.43766043889386708</v>
      </c>
      <c r="U9">
        <v>-4.5104803263443944</v>
      </c>
      <c r="V9">
        <v>-3.8936963360805321</v>
      </c>
      <c r="W9">
        <v>-4.2574826629214497</v>
      </c>
      <c r="X9">
        <v>0.78239748267451326</v>
      </c>
      <c r="Y9">
        <v>0.24640100806595591</v>
      </c>
      <c r="Z9">
        <v>-1.1915139987898391</v>
      </c>
      <c r="AA9">
        <v>-0.6424637062349754</v>
      </c>
      <c r="AB9">
        <v>7.0006645283748812</v>
      </c>
      <c r="AC9">
        <v>12.52151021460724</v>
      </c>
      <c r="AD9">
        <v>11.25795030451734</v>
      </c>
      <c r="AE9">
        <v>7.3542667843793259</v>
      </c>
      <c r="AF9">
        <v>0</v>
      </c>
      <c r="AG9">
        <v>9.4724441434313285</v>
      </c>
      <c r="AH9">
        <v>-0.62582047799549612</v>
      </c>
      <c r="AI9">
        <v>-2.3921291845407451</v>
      </c>
      <c r="AJ9">
        <v>2.4227837460545869</v>
      </c>
      <c r="AK9">
        <v>-5.7971705859851106</v>
      </c>
      <c r="AL9">
        <v>-0.61465036119538297</v>
      </c>
      <c r="AM9">
        <v>-5.4083129281267617</v>
      </c>
      <c r="AN9">
        <v>-7.4403753434992979</v>
      </c>
      <c r="AO9">
        <v>-8.0694808285308355</v>
      </c>
      <c r="AP9">
        <v>-5.6234745258615781</v>
      </c>
      <c r="AQ9">
        <v>0.78239748267451303</v>
      </c>
      <c r="AR9">
        <v>0.24640100806595591</v>
      </c>
      <c r="AS9">
        <v>-1.19151399878984</v>
      </c>
      <c r="AT9">
        <v>-0.64246370623497495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-4.5706611998119504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-2.3686180527149951</v>
      </c>
      <c r="BP9">
        <v>-4</v>
      </c>
      <c r="BQ9">
        <v>-4.0000000011964376</v>
      </c>
      <c r="BR9">
        <v>-3.048817289258972</v>
      </c>
      <c r="BS9">
        <v>-4</v>
      </c>
      <c r="BT9">
        <v>-4.0000000011964394</v>
      </c>
      <c r="BU9">
        <v>-24.994662271325531</v>
      </c>
      <c r="BV9">
        <v>-0.71589725555953709</v>
      </c>
      <c r="BW9">
        <v>-0.7158972555595372</v>
      </c>
      <c r="BX9">
        <v>-1.5771576967483489</v>
      </c>
      <c r="BY9">
        <v>-1.577157696748348</v>
      </c>
      <c r="BZ9">
        <v>2.031886566936782</v>
      </c>
      <c r="CA9">
        <v>2.031886566936786</v>
      </c>
      <c r="CB9">
        <v>-0.57773516398634261</v>
      </c>
      <c r="CC9">
        <v>-0.57773516398634273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638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0.2433211369682996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0.96569783074214011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0.2433211369682996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-24.98388513560781</v>
      </c>
      <c r="BV10">
        <v>-0.70381926592429522</v>
      </c>
      <c r="BW10">
        <v>-0.70381926592429533</v>
      </c>
      <c r="BX10">
        <v>-1.5813093335067849</v>
      </c>
      <c r="BY10">
        <v>-1.5813093335067849</v>
      </c>
      <c r="BZ10">
        <v>2.1662536583273422</v>
      </c>
      <c r="CA10">
        <v>2.1662536583273462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B638-8D7F-4B89-A0CA-01A9CD82A7D3}">
  <dimension ref="A1:CC10"/>
  <sheetViews>
    <sheetView workbookViewId="0">
      <selection activeCell="J8" sqref="J8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640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641</v>
      </c>
      <c r="P2" t="s">
        <v>92</v>
      </c>
      <c r="Q2" t="s">
        <v>642</v>
      </c>
      <c r="T2">
        <v>-3.7170929041797338</v>
      </c>
      <c r="U2">
        <v>-4.5101512705584179</v>
      </c>
      <c r="V2">
        <v>-3.9027205087136521</v>
      </c>
      <c r="W2">
        <v>-4.7534371789603087</v>
      </c>
      <c r="X2">
        <v>-0.8593557128091549</v>
      </c>
      <c r="Y2">
        <v>0.24667896001533229</v>
      </c>
      <c r="Z2">
        <v>-1.196044213953819</v>
      </c>
      <c r="AA2">
        <v>0.15923264212668409</v>
      </c>
      <c r="AB2">
        <v>5.7141684996384523</v>
      </c>
      <c r="AC2">
        <v>12.522732603753081</v>
      </c>
      <c r="AD2">
        <v>11.242641259789711</v>
      </c>
      <c r="AE2">
        <v>7.8899265845837814</v>
      </c>
      <c r="AF2">
        <v>-1.2320432394691641</v>
      </c>
      <c r="AG2">
        <v>9.4733846697783655</v>
      </c>
      <c r="AH2">
        <v>-0.11386000682164669</v>
      </c>
      <c r="AI2">
        <v>-1.248025187474014</v>
      </c>
      <c r="AJ2">
        <v>2.4232064629141652</v>
      </c>
      <c r="AK2">
        <v>-5.8114659539779501</v>
      </c>
      <c r="AL2">
        <v>-0.11433110660264049</v>
      </c>
      <c r="AM2">
        <v>-4.2496947398310638</v>
      </c>
      <c r="AN2">
        <v>-7.4406998693022839</v>
      </c>
      <c r="AO2">
        <v>-8.060479545585741</v>
      </c>
      <c r="AP2">
        <v>-5.1275200098226774</v>
      </c>
      <c r="AQ2">
        <v>-0.85935571280915501</v>
      </c>
      <c r="AR2">
        <v>0.24667896001533579</v>
      </c>
      <c r="AS2">
        <v>-1.196044213953819</v>
      </c>
      <c r="AT2">
        <v>0.15923264212668409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-2.4048514501256588</v>
      </c>
      <c r="BP2">
        <v>-4</v>
      </c>
      <c r="BQ2">
        <v>-4.0000000011964376</v>
      </c>
      <c r="BR2">
        <v>-3.5829708272609828</v>
      </c>
      <c r="BS2">
        <v>-4</v>
      </c>
      <c r="BT2">
        <v>-4.0000000011964394</v>
      </c>
      <c r="BU2">
        <v>-24.993646117270309</v>
      </c>
      <c r="BV2">
        <v>0.192665266714933</v>
      </c>
      <c r="BW2">
        <v>0.19266526671493289</v>
      </c>
      <c r="BX2">
        <v>-0.52304924782313733</v>
      </c>
      <c r="BY2">
        <v>-0.52304924780858242</v>
      </c>
      <c r="BZ2">
        <v>2.03279166967932</v>
      </c>
      <c r="CA2">
        <v>2.0327916696785762</v>
      </c>
      <c r="CB2">
        <v>0.34138853423706678</v>
      </c>
      <c r="CC2">
        <v>0.34138853423706678</v>
      </c>
    </row>
    <row r="3" spans="1:81" x14ac:dyDescent="0.25">
      <c r="A3" t="s">
        <v>18</v>
      </c>
      <c r="B3" t="s">
        <v>643</v>
      </c>
      <c r="C3" t="s">
        <v>644</v>
      </c>
      <c r="D3" t="s">
        <v>94</v>
      </c>
      <c r="E3" t="s">
        <v>645</v>
      </c>
      <c r="F3" t="s">
        <v>17</v>
      </c>
      <c r="G3" t="s">
        <v>17</v>
      </c>
      <c r="H3" t="s">
        <v>95</v>
      </c>
      <c r="I3" t="s">
        <v>17</v>
      </c>
      <c r="J3" t="s">
        <v>646</v>
      </c>
      <c r="K3" t="s">
        <v>17</v>
      </c>
      <c r="L3" t="s">
        <v>17</v>
      </c>
      <c r="M3" t="s">
        <v>97</v>
      </c>
      <c r="N3" t="s">
        <v>17</v>
      </c>
      <c r="O3" t="s">
        <v>647</v>
      </c>
      <c r="P3" t="s">
        <v>99</v>
      </c>
      <c r="Q3" t="s">
        <v>648</v>
      </c>
      <c r="T3">
        <v>-3.627128327099129</v>
      </c>
      <c r="U3">
        <v>-4.5096190590140051</v>
      </c>
      <c r="V3">
        <v>-3.8944181835075269</v>
      </c>
      <c r="W3">
        <v>-4.7547115788602961</v>
      </c>
      <c r="X3">
        <v>-0.81498930733381059</v>
      </c>
      <c r="Y3">
        <v>0.2471083458942881</v>
      </c>
      <c r="Z3">
        <v>-1.19195095000363</v>
      </c>
      <c r="AA3">
        <v>0.1613879614100622</v>
      </c>
      <c r="AB3">
        <v>6.1928655580587586</v>
      </c>
      <c r="AC3">
        <v>12.525179691274481</v>
      </c>
      <c r="AD3">
        <v>11.255689278971589</v>
      </c>
      <c r="AE3">
        <v>7.8914751480753029</v>
      </c>
      <c r="AF3">
        <v>-0.74987748165536017</v>
      </c>
      <c r="AG3">
        <v>9.4752230970519378</v>
      </c>
      <c r="AH3">
        <v>-0.1124149089368688</v>
      </c>
      <c r="AI3">
        <v>-1.319381420542459</v>
      </c>
      <c r="AJ3">
        <v>2.4237127423387701</v>
      </c>
      <c r="AK3">
        <v>-5.7978413642093019</v>
      </c>
      <c r="AL3">
        <v>-0.11293691316825159</v>
      </c>
      <c r="AM3">
        <v>-4.3208095885598983</v>
      </c>
      <c r="AN3">
        <v>-7.4412247540988723</v>
      </c>
      <c r="AO3">
        <v>-8.0687608120539434</v>
      </c>
      <c r="AP3">
        <v>-5.1262456099223073</v>
      </c>
      <c r="AQ3">
        <v>-0.81498930733381414</v>
      </c>
      <c r="AR3">
        <v>0.2471083458942881</v>
      </c>
      <c r="AS3">
        <v>-1.1919509500005701</v>
      </c>
      <c r="AT3">
        <v>0.1613879614100622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-3.999999790441183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-4.9798974505748008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-2.404157664909039</v>
      </c>
      <c r="BP3">
        <v>-4</v>
      </c>
      <c r="BQ3">
        <v>-4.0000000011964376</v>
      </c>
      <c r="BR3">
        <v>-2.9900004199973291</v>
      </c>
      <c r="BS3">
        <v>-4</v>
      </c>
      <c r="BT3">
        <v>-4.0000000011964394</v>
      </c>
      <c r="BU3">
        <v>-24.99308314938515</v>
      </c>
      <c r="BV3">
        <v>0.21144859560285029</v>
      </c>
      <c r="BW3">
        <v>0.21144859560257859</v>
      </c>
      <c r="BX3">
        <v>-0.53248761260129029</v>
      </c>
      <c r="BY3">
        <v>-0.53248761260129385</v>
      </c>
      <c r="BZ3">
        <v>2.0446885103975001</v>
      </c>
      <c r="CA3">
        <v>2.0446885103975041</v>
      </c>
      <c r="CB3">
        <v>0.34910067738821038</v>
      </c>
      <c r="CC3">
        <v>0.34910067738794898</v>
      </c>
    </row>
    <row r="4" spans="1:81" x14ac:dyDescent="0.25">
      <c r="A4" t="s">
        <v>19</v>
      </c>
      <c r="B4" t="s">
        <v>649</v>
      </c>
      <c r="C4" t="s">
        <v>650</v>
      </c>
      <c r="D4" t="s">
        <v>101</v>
      </c>
      <c r="E4" t="s">
        <v>651</v>
      </c>
      <c r="F4" t="s">
        <v>17</v>
      </c>
      <c r="G4" t="s">
        <v>17</v>
      </c>
      <c r="H4" t="s">
        <v>102</v>
      </c>
      <c r="I4" t="s">
        <v>17</v>
      </c>
      <c r="J4" t="s">
        <v>652</v>
      </c>
      <c r="K4" t="s">
        <v>17</v>
      </c>
      <c r="L4" t="s">
        <v>17</v>
      </c>
      <c r="M4" t="s">
        <v>104</v>
      </c>
      <c r="N4" t="s">
        <v>17</v>
      </c>
      <c r="O4" t="s">
        <v>653</v>
      </c>
      <c r="P4" t="s">
        <v>106</v>
      </c>
      <c r="Q4" t="s">
        <v>654</v>
      </c>
      <c r="T4">
        <v>-0.43459327354602101</v>
      </c>
      <c r="U4">
        <v>-4.5109542163389493</v>
      </c>
      <c r="V4">
        <v>-3.908848619723813</v>
      </c>
      <c r="W4">
        <v>-4.712258595524724</v>
      </c>
      <c r="X4">
        <v>0.77982914722072927</v>
      </c>
      <c r="Y4">
        <v>0.24602524535596579</v>
      </c>
      <c r="Z4">
        <v>-1.199582604639283</v>
      </c>
      <c r="AA4">
        <v>9.1933238182253518E-2</v>
      </c>
      <c r="AB4">
        <v>6.957389085771208</v>
      </c>
      <c r="AC4">
        <v>12.519105313022351</v>
      </c>
      <c r="AD4">
        <v>11.22578914760054</v>
      </c>
      <c r="AE4">
        <v>7.8428703274531468</v>
      </c>
      <c r="AF4">
        <v>0</v>
      </c>
      <c r="AG4">
        <v>9.470651883461688</v>
      </c>
      <c r="AH4">
        <v>-0.15765181033243181</v>
      </c>
      <c r="AI4">
        <v>-3.419384020810071</v>
      </c>
      <c r="AJ4">
        <v>2.4224128885153959</v>
      </c>
      <c r="AK4">
        <v>-5.8182240106306997</v>
      </c>
      <c r="AL4">
        <v>-0.15644265345287781</v>
      </c>
      <c r="AM4">
        <v>-6.4275266228951153</v>
      </c>
      <c r="AN4">
        <v>-7.4399079316316419</v>
      </c>
      <c r="AO4">
        <v>-8.0543669783229728</v>
      </c>
      <c r="AP4">
        <v>-5.1686985932579042</v>
      </c>
      <c r="AQ4">
        <v>0.77982914722072927</v>
      </c>
      <c r="AR4">
        <v>0.2460252453559659</v>
      </c>
      <c r="AS4">
        <v>-1.199582604639283</v>
      </c>
      <c r="AT4">
        <v>9.1933238182246413E-2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-3.999999790441183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-4.1168500075943024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0.65444438673744143</v>
      </c>
      <c r="BP4">
        <v>-4</v>
      </c>
      <c r="BQ4">
        <v>-4.0000000011964376</v>
      </c>
      <c r="BR4">
        <v>-2.9900004199971661</v>
      </c>
      <c r="BS4">
        <v>-4</v>
      </c>
      <c r="BT4">
        <v>-4.0000000011964394</v>
      </c>
      <c r="BU4">
        <v>-24.983620964399659</v>
      </c>
      <c r="BV4">
        <v>0.26708668245617362</v>
      </c>
      <c r="BW4">
        <v>0.26708668245619438</v>
      </c>
      <c r="BX4">
        <v>-1.0705792568159951</v>
      </c>
      <c r="BY4">
        <v>-1.070579256815994</v>
      </c>
      <c r="BZ4">
        <v>2.481012025395013</v>
      </c>
      <c r="CA4">
        <v>2.4810120253950179</v>
      </c>
      <c r="CB4">
        <v>0.4201970539585842</v>
      </c>
      <c r="CC4">
        <v>0.4201970539585842</v>
      </c>
    </row>
    <row r="5" spans="1:81" x14ac:dyDescent="0.25">
      <c r="A5" t="s">
        <v>20</v>
      </c>
      <c r="B5" t="s">
        <v>17</v>
      </c>
      <c r="C5" t="s">
        <v>17</v>
      </c>
      <c r="D5" t="s">
        <v>655</v>
      </c>
      <c r="E5" t="s">
        <v>656</v>
      </c>
      <c r="F5" t="s">
        <v>17</v>
      </c>
      <c r="G5" t="s">
        <v>17</v>
      </c>
      <c r="H5" t="s">
        <v>109</v>
      </c>
      <c r="I5" t="s">
        <v>17</v>
      </c>
      <c r="J5" t="s">
        <v>657</v>
      </c>
      <c r="K5" t="s">
        <v>17</v>
      </c>
      <c r="L5" t="s">
        <v>17</v>
      </c>
      <c r="M5" t="s">
        <v>111</v>
      </c>
      <c r="N5" t="s">
        <v>17</v>
      </c>
      <c r="O5" t="s">
        <v>658</v>
      </c>
      <c r="P5" t="s">
        <v>113</v>
      </c>
      <c r="Q5" t="s">
        <v>659</v>
      </c>
      <c r="T5">
        <v>-2.4507656619889939</v>
      </c>
      <c r="U5">
        <v>-1.887274067636715</v>
      </c>
      <c r="V5">
        <v>-3.9032258527651842</v>
      </c>
      <c r="W5">
        <v>-5.1571038026430234</v>
      </c>
      <c r="X5">
        <v>-0.22459666962362529</v>
      </c>
      <c r="Y5">
        <v>1.4818953600778531</v>
      </c>
      <c r="Z5">
        <v>-1.1962521800638299</v>
      </c>
      <c r="AA5">
        <v>0.7830662197557694</v>
      </c>
      <c r="AB5">
        <v>7.9639410139694631</v>
      </c>
      <c r="AC5">
        <v>13.322403665904259</v>
      </c>
      <c r="AD5">
        <v>11.24245838773802</v>
      </c>
      <c r="AE5">
        <v>8.2284042753216156</v>
      </c>
      <c r="AF5">
        <v>0.96395594080584146</v>
      </c>
      <c r="AG5">
        <v>10.343929407691499</v>
      </c>
      <c r="AH5">
        <v>0.25268500498879698</v>
      </c>
      <c r="AI5">
        <v>-0.71354868771679947</v>
      </c>
      <c r="AJ5">
        <v>3.4789404693636801</v>
      </c>
      <c r="AK5">
        <v>-5.8125796880435514</v>
      </c>
      <c r="AL5">
        <v>0.27034917509572409</v>
      </c>
      <c r="AM5">
        <v>-3.7182865658743829</v>
      </c>
      <c r="AN5">
        <v>-6.0798352903421424</v>
      </c>
      <c r="AO5">
        <v>-8.0599754832864789</v>
      </c>
      <c r="AP5">
        <v>-4.7238533861399894</v>
      </c>
      <c r="AQ5">
        <v>-0.22459666962369709</v>
      </c>
      <c r="AR5">
        <v>1.481895360077867</v>
      </c>
      <c r="AS5">
        <v>-1.1962521800638011</v>
      </c>
      <c r="AT5">
        <v>0.78306621975581614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-3.5189570254529601</v>
      </c>
      <c r="BH5">
        <v>-4.9999994781310191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-2.2048201462468802</v>
      </c>
      <c r="BP5">
        <v>-4</v>
      </c>
      <c r="BQ5">
        <v>-4.0000000011964376</v>
      </c>
      <c r="BR5">
        <v>-3.5350034898337399</v>
      </c>
      <c r="BS5">
        <v>-4</v>
      </c>
      <c r="BT5">
        <v>-4.0000000011964394</v>
      </c>
      <c r="BU5">
        <v>-24.99456942754016</v>
      </c>
      <c r="BV5">
        <v>-0.60355473164216311</v>
      </c>
      <c r="BW5">
        <v>-0.60355473164247775</v>
      </c>
      <c r="BX5">
        <v>-1.4193175095841311</v>
      </c>
      <c r="BY5">
        <v>-1.419317509584143</v>
      </c>
      <c r="BZ5">
        <v>3.7156001479175389</v>
      </c>
      <c r="CA5">
        <v>3.715600147917542</v>
      </c>
      <c r="CB5">
        <v>-0.45326580144467371</v>
      </c>
      <c r="CC5">
        <v>-0.45326581582867259</v>
      </c>
    </row>
    <row r="6" spans="1:81" x14ac:dyDescent="0.25">
      <c r="A6" t="s">
        <v>21</v>
      </c>
      <c r="B6" t="s">
        <v>649</v>
      </c>
      <c r="C6" t="s">
        <v>650</v>
      </c>
      <c r="D6" t="s">
        <v>660</v>
      </c>
      <c r="E6" t="s">
        <v>661</v>
      </c>
      <c r="F6" t="s">
        <v>17</v>
      </c>
      <c r="G6" t="s">
        <v>17</v>
      </c>
      <c r="H6" t="s">
        <v>662</v>
      </c>
      <c r="I6" t="s">
        <v>17</v>
      </c>
      <c r="J6" t="s">
        <v>663</v>
      </c>
      <c r="K6" t="s">
        <v>17</v>
      </c>
      <c r="L6" t="s">
        <v>17</v>
      </c>
      <c r="M6" t="s">
        <v>118</v>
      </c>
      <c r="N6" t="s">
        <v>17</v>
      </c>
      <c r="O6" t="s">
        <v>664</v>
      </c>
      <c r="P6" t="s">
        <v>120</v>
      </c>
      <c r="Q6" t="s">
        <v>665</v>
      </c>
      <c r="T6">
        <v>-2.4070661597606762</v>
      </c>
      <c r="U6">
        <v>-4.6012837012145074</v>
      </c>
      <c r="V6">
        <v>-3.8995855266975128</v>
      </c>
      <c r="W6">
        <v>-5.1828792641063144</v>
      </c>
      <c r="X6">
        <v>-0.20296679501990289</v>
      </c>
      <c r="Y6">
        <v>0.1718280017700948</v>
      </c>
      <c r="Z6">
        <v>-1.1944871552609291</v>
      </c>
      <c r="AA6">
        <v>0.82148445822840466</v>
      </c>
      <c r="AB6">
        <v>7.963941013969464</v>
      </c>
      <c r="AC6">
        <v>12.132077373720691</v>
      </c>
      <c r="AD6">
        <v>11.24771571987643</v>
      </c>
      <c r="AE6">
        <v>8.2455972084903859</v>
      </c>
      <c r="AF6">
        <v>0.96459540834248059</v>
      </c>
      <c r="AG6">
        <v>9.1776210184047216</v>
      </c>
      <c r="AH6">
        <v>0.27363569087008222</v>
      </c>
      <c r="AI6">
        <v>-0.67057923673260478</v>
      </c>
      <c r="AJ6">
        <v>2.3256262843344202</v>
      </c>
      <c r="AK6">
        <v>-5.8063869042398277</v>
      </c>
      <c r="AL6">
        <v>0.29375027739901932</v>
      </c>
      <c r="AM6">
        <v>-3.6746240863719168</v>
      </c>
      <c r="AN6">
        <v>-7.3508220233824844</v>
      </c>
      <c r="AO6">
        <v>-8.0636065746171166</v>
      </c>
      <c r="AP6">
        <v>-4.6980779246798177</v>
      </c>
      <c r="AQ6">
        <v>-0.202966795019942</v>
      </c>
      <c r="AR6">
        <v>0.17182800177009441</v>
      </c>
      <c r="AS6">
        <v>-1.1944871550517691</v>
      </c>
      <c r="AT6">
        <v>0.82148445822844751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-3.999999790441183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-3.5621477573825939</v>
      </c>
      <c r="BH6">
        <v>-5</v>
      </c>
      <c r="BI6">
        <v>-4.9044271274180851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-2.214582810837018</v>
      </c>
      <c r="BP6">
        <v>-4</v>
      </c>
      <c r="BQ6">
        <v>-4.0000000011964376</v>
      </c>
      <c r="BR6">
        <v>-3.6522376163585748</v>
      </c>
      <c r="BS6">
        <v>-4</v>
      </c>
      <c r="BT6">
        <v>-4.0000000011964394</v>
      </c>
      <c r="BU6">
        <v>-24.993645065693968</v>
      </c>
      <c r="BV6">
        <v>-0.64129998763566443</v>
      </c>
      <c r="BW6">
        <v>-0.64129998763568596</v>
      </c>
      <c r="BX6">
        <v>-1.462730669942353</v>
      </c>
      <c r="BY6">
        <v>-1.4627306699424429</v>
      </c>
      <c r="BZ6">
        <v>3.8079058563008732</v>
      </c>
      <c r="CA6">
        <v>3.807905856300875</v>
      </c>
      <c r="CB6">
        <v>-0.49600415781995499</v>
      </c>
      <c r="CC6">
        <v>-0.49600415781992041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666</v>
      </c>
      <c r="F7" t="s">
        <v>17</v>
      </c>
      <c r="G7" t="s">
        <v>17</v>
      </c>
      <c r="H7" t="s">
        <v>124</v>
      </c>
      <c r="I7" t="s">
        <v>17</v>
      </c>
      <c r="J7" t="s">
        <v>667</v>
      </c>
      <c r="K7" t="s">
        <v>17</v>
      </c>
      <c r="L7" t="s">
        <v>17</v>
      </c>
      <c r="M7" t="s">
        <v>125</v>
      </c>
      <c r="N7" t="s">
        <v>17</v>
      </c>
      <c r="O7" t="s">
        <v>668</v>
      </c>
      <c r="P7" t="s">
        <v>127</v>
      </c>
      <c r="Q7" t="s">
        <v>669</v>
      </c>
      <c r="T7">
        <v>-0.43455798537481932</v>
      </c>
      <c r="U7">
        <v>-4.5094471746611839</v>
      </c>
      <c r="V7">
        <v>-5.4113659097043882</v>
      </c>
      <c r="W7">
        <v>-4.4676968875880547</v>
      </c>
      <c r="X7">
        <v>0.78385863892972185</v>
      </c>
      <c r="Y7">
        <v>0.24724833117071171</v>
      </c>
      <c r="Z7">
        <v>-1.9470148732957719</v>
      </c>
      <c r="AA7">
        <v>-0.29683839826545982</v>
      </c>
      <c r="AB7">
        <v>6.9985038951607166</v>
      </c>
      <c r="AC7">
        <v>12.52594729789757</v>
      </c>
      <c r="AD7">
        <v>8.780615007629363</v>
      </c>
      <c r="AE7">
        <v>7.6048914675712052</v>
      </c>
      <c r="AF7">
        <v>0</v>
      </c>
      <c r="AG7">
        <v>9.4758016711215838</v>
      </c>
      <c r="AH7">
        <v>-0.39803513788179762</v>
      </c>
      <c r="AI7">
        <v>-3.2905082716004972</v>
      </c>
      <c r="AJ7">
        <v>2.423885441461703</v>
      </c>
      <c r="AK7">
        <v>-8.2469628479561088</v>
      </c>
      <c r="AL7">
        <v>-0.39869764346582159</v>
      </c>
      <c r="AM7">
        <v>-6.3134764588248693</v>
      </c>
      <c r="AN7">
        <v>-7.4413942721878863</v>
      </c>
      <c r="AO7">
        <v>-6.5556607905261046</v>
      </c>
      <c r="AP7">
        <v>-5.4132603011943301</v>
      </c>
      <c r="AQ7">
        <v>0.78385863892978258</v>
      </c>
      <c r="AR7">
        <v>0.24724833117071171</v>
      </c>
      <c r="AS7">
        <v>-1.947014873295702</v>
      </c>
      <c r="AT7">
        <v>-0.29683839826545982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-2.3513127044976971</v>
      </c>
      <c r="BP7">
        <v>-4</v>
      </c>
      <c r="BQ7">
        <v>-4.0000000011964376</v>
      </c>
      <c r="BR7">
        <v>-3.0720004711020068</v>
      </c>
      <c r="BS7">
        <v>-4</v>
      </c>
      <c r="BT7">
        <v>-4.0000000011964394</v>
      </c>
      <c r="BU7">
        <v>-24.963968394325558</v>
      </c>
      <c r="BV7">
        <v>-1.1754377510775811</v>
      </c>
      <c r="BW7">
        <v>-1.175437751077574</v>
      </c>
      <c r="BX7">
        <v>-1.127576714429841</v>
      </c>
      <c r="BY7">
        <v>-1.127576714430067</v>
      </c>
      <c r="BZ7">
        <v>2.0350074683142529</v>
      </c>
      <c r="CA7">
        <v>2.035007468314268</v>
      </c>
      <c r="CB7">
        <v>0.95080073960764566</v>
      </c>
      <c r="CC7">
        <v>0.95080073960764788</v>
      </c>
    </row>
    <row r="8" spans="1:81" x14ac:dyDescent="0.25">
      <c r="A8" t="s">
        <v>10</v>
      </c>
      <c r="B8" t="s">
        <v>17</v>
      </c>
      <c r="C8" t="s">
        <v>17</v>
      </c>
      <c r="D8" t="s">
        <v>670</v>
      </c>
      <c r="E8" t="s">
        <v>214</v>
      </c>
      <c r="F8" t="s">
        <v>17</v>
      </c>
      <c r="G8" t="s">
        <v>17</v>
      </c>
      <c r="H8" t="s">
        <v>131</v>
      </c>
      <c r="I8" t="s">
        <v>671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672</v>
      </c>
      <c r="P8" t="s">
        <v>134</v>
      </c>
      <c r="Q8" t="s">
        <v>673</v>
      </c>
      <c r="T8">
        <v>-2.3880892796682351</v>
      </c>
      <c r="U8">
        <v>-4.5677801169443333</v>
      </c>
      <c r="V8">
        <v>-3.8953312898747838</v>
      </c>
      <c r="W8">
        <v>-2.00687119381461</v>
      </c>
      <c r="X8">
        <v>-0.1926265592091834</v>
      </c>
      <c r="Y8">
        <v>0.2174019314091247</v>
      </c>
      <c r="Z8">
        <v>-1.1922099286297281</v>
      </c>
      <c r="AA8">
        <v>0.52632010364302828</v>
      </c>
      <c r="AB8">
        <v>7.963941013969464</v>
      </c>
      <c r="AC8">
        <v>12.49120034692498</v>
      </c>
      <c r="AD8">
        <v>11.25696945948088</v>
      </c>
      <c r="AE8">
        <v>9.0843473044814154</v>
      </c>
      <c r="AF8">
        <v>0.96145882206307598</v>
      </c>
      <c r="AG8">
        <v>9.4433624413662525</v>
      </c>
      <c r="AH8">
        <v>1.0920497585429869</v>
      </c>
      <c r="AI8">
        <v>-0.64869680338937741</v>
      </c>
      <c r="AJ8">
        <v>2.3960991919945238</v>
      </c>
      <c r="AK8">
        <v>-5.8005865470982059</v>
      </c>
      <c r="AL8">
        <v>1.1023471620397891</v>
      </c>
      <c r="AM8">
        <v>-3.6551891434817079</v>
      </c>
      <c r="AN8">
        <v>-7.4653516428585291</v>
      </c>
      <c r="AO8">
        <v>-8.067850021760643</v>
      </c>
      <c r="AP8">
        <v>-3.8870793986510459</v>
      </c>
      <c r="AQ8">
        <v>-0.1926265170370132</v>
      </c>
      <c r="AR8">
        <v>0.2174019314093498</v>
      </c>
      <c r="AS8">
        <v>-1.192209928630277</v>
      </c>
      <c r="AT8">
        <v>0.5263201036429761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-4.0826313207490514</v>
      </c>
      <c r="BE8">
        <v>-4</v>
      </c>
      <c r="BF8">
        <v>0</v>
      </c>
      <c r="BG8">
        <v>-3.5827951777994458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-2.4116209484249431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-24.99707728549231</v>
      </c>
      <c r="BV8">
        <v>-0.75476055884403925</v>
      </c>
      <c r="BW8">
        <v>-0.75476055884416515</v>
      </c>
      <c r="BX8">
        <v>-1.481758296332321</v>
      </c>
      <c r="BY8">
        <v>-1.481758296332321</v>
      </c>
      <c r="BZ8">
        <v>1.986942652383066</v>
      </c>
      <c r="CA8">
        <v>1.9869426523831211</v>
      </c>
      <c r="CB8">
        <v>-0.61340901273399273</v>
      </c>
      <c r="CC8">
        <v>-0.61340898725723592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674</v>
      </c>
      <c r="F9" t="s">
        <v>17</v>
      </c>
      <c r="G9" t="s">
        <v>17</v>
      </c>
      <c r="H9" t="s">
        <v>675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676</v>
      </c>
      <c r="P9" t="s">
        <v>141</v>
      </c>
      <c r="Q9" t="s">
        <v>677</v>
      </c>
      <c r="T9">
        <v>-0.43766043889396872</v>
      </c>
      <c r="U9">
        <v>-4.5104803263440854</v>
      </c>
      <c r="V9">
        <v>-3.8936963362135968</v>
      </c>
      <c r="W9">
        <v>-4.2574826629212676</v>
      </c>
      <c r="X9">
        <v>0.782397482674412</v>
      </c>
      <c r="Y9">
        <v>0.246401008066539</v>
      </c>
      <c r="Z9">
        <v>-1.1915139985789469</v>
      </c>
      <c r="AA9">
        <v>-0.64246370623489035</v>
      </c>
      <c r="AB9">
        <v>7.0006645283748341</v>
      </c>
      <c r="AC9">
        <v>12.52151021460749</v>
      </c>
      <c r="AD9">
        <v>11.257950304648009</v>
      </c>
      <c r="AE9">
        <v>7.3542667843792824</v>
      </c>
      <c r="AF9">
        <v>0</v>
      </c>
      <c r="AG9">
        <v>9.4724441434313764</v>
      </c>
      <c r="AH9">
        <v>-0.62582047799530116</v>
      </c>
      <c r="AI9">
        <v>-2.3921291845405679</v>
      </c>
      <c r="AJ9">
        <v>2.4227837460542858</v>
      </c>
      <c r="AK9">
        <v>-5.7971705858543574</v>
      </c>
      <c r="AL9">
        <v>-0.61465036119508198</v>
      </c>
      <c r="AM9">
        <v>-5.4083129281265876</v>
      </c>
      <c r="AN9">
        <v>-7.4403753434996034</v>
      </c>
      <c r="AO9">
        <v>-8.0694808283981079</v>
      </c>
      <c r="AP9">
        <v>-5.6234745258613428</v>
      </c>
      <c r="AQ9">
        <v>0.78239748267441511</v>
      </c>
      <c r="AR9">
        <v>0.24640100806567011</v>
      </c>
      <c r="AS9">
        <v>-1.191513999133079</v>
      </c>
      <c r="AT9">
        <v>-0.64246370623489035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-4.9206731177820942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-2.368618052715239</v>
      </c>
      <c r="BP9">
        <v>-4</v>
      </c>
      <c r="BQ9">
        <v>-4.0000000011964376</v>
      </c>
      <c r="BR9">
        <v>-3.0488172891874781</v>
      </c>
      <c r="BS9">
        <v>-4</v>
      </c>
      <c r="BT9">
        <v>-4.0000000011964394</v>
      </c>
      <c r="BU9">
        <v>-24.994662271325559</v>
      </c>
      <c r="BV9">
        <v>-0.7158972555595704</v>
      </c>
      <c r="BW9">
        <v>-0.71589725555954897</v>
      </c>
      <c r="BX9">
        <v>-1.577157696748307</v>
      </c>
      <c r="BY9">
        <v>-1.577157696748307</v>
      </c>
      <c r="BZ9">
        <v>2.031886566936969</v>
      </c>
      <c r="CA9">
        <v>2.031886566936973</v>
      </c>
      <c r="CB9">
        <v>-0.57773516398629621</v>
      </c>
      <c r="CC9">
        <v>-0.57773516398629532</v>
      </c>
    </row>
    <row r="10" spans="1:81" x14ac:dyDescent="0.25">
      <c r="A10" t="s">
        <v>24</v>
      </c>
      <c r="B10" t="s">
        <v>678</v>
      </c>
      <c r="C10" t="s">
        <v>650</v>
      </c>
      <c r="D10" t="s">
        <v>679</v>
      </c>
      <c r="E10" t="s">
        <v>609</v>
      </c>
      <c r="F10" t="s">
        <v>17</v>
      </c>
      <c r="G10" t="s">
        <v>17</v>
      </c>
      <c r="H10" t="s">
        <v>680</v>
      </c>
      <c r="I10" t="s">
        <v>17</v>
      </c>
      <c r="J10" t="s">
        <v>681</v>
      </c>
      <c r="K10" t="s">
        <v>17</v>
      </c>
      <c r="L10" t="s">
        <v>17</v>
      </c>
      <c r="M10" t="s">
        <v>146</v>
      </c>
      <c r="N10" t="s">
        <v>17</v>
      </c>
      <c r="O10" t="s">
        <v>682</v>
      </c>
      <c r="P10" t="s">
        <v>148</v>
      </c>
      <c r="Q10" t="s">
        <v>683</v>
      </c>
      <c r="T10">
        <v>-2.2873502721076839</v>
      </c>
      <c r="U10">
        <v>-4.5142381339295277</v>
      </c>
      <c r="V10">
        <v>-3.8967697253383671</v>
      </c>
      <c r="W10">
        <v>-1.077984515261283</v>
      </c>
      <c r="X10">
        <v>-0.14311014249890161</v>
      </c>
      <c r="Y10">
        <v>0.24332113696964791</v>
      </c>
      <c r="Z10">
        <v>-1.193572406125915</v>
      </c>
      <c r="AA10">
        <v>1.0700992402706879</v>
      </c>
      <c r="AB10">
        <v>7.963941013969464</v>
      </c>
      <c r="AC10">
        <v>12.50526482640454</v>
      </c>
      <c r="AD10">
        <v>11.245523333067251</v>
      </c>
      <c r="AE10">
        <v>7.8868764622348397</v>
      </c>
      <c r="AF10">
        <v>0.96569783074212867</v>
      </c>
      <c r="AG10">
        <v>9.4601580904991422</v>
      </c>
      <c r="AH10">
        <v>0</v>
      </c>
      <c r="AI10">
        <v>-0.55137860171003106</v>
      </c>
      <c r="AJ10">
        <v>2.4188124683435448</v>
      </c>
      <c r="AK10">
        <v>-5.7987424041335904</v>
      </c>
      <c r="AL10">
        <v>-3.8216616891331232</v>
      </c>
      <c r="AM10">
        <v>-3.554956146901723</v>
      </c>
      <c r="AN10">
        <v>-7.4366692680534197</v>
      </c>
      <c r="AO10">
        <v>-8.0664152348574962</v>
      </c>
      <c r="AP10">
        <v>-8.7904767891631117</v>
      </c>
      <c r="AQ10">
        <v>-0.14311014249890519</v>
      </c>
      <c r="AR10">
        <v>0.24332113696832119</v>
      </c>
      <c r="AS10">
        <v>-1.193572406126</v>
      </c>
      <c r="AT10">
        <v>1.070099240270683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-3.999999790441183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-3.6816700699514708</v>
      </c>
      <c r="BH10">
        <v>-4.7131097765421428</v>
      </c>
      <c r="BI10">
        <v>-4.9040453435910374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-2.3330855495584801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-24.983885135607839</v>
      </c>
      <c r="BV10">
        <v>-0.70381926592433786</v>
      </c>
      <c r="BW10">
        <v>-0.70381926592433786</v>
      </c>
      <c r="BX10">
        <v>-1.5813093335067461</v>
      </c>
      <c r="BY10">
        <v>-1.581309333506741</v>
      </c>
      <c r="BZ10">
        <v>2.1662536583273631</v>
      </c>
      <c r="CA10">
        <v>2.1662536583282872</v>
      </c>
      <c r="CB10">
        <v>-0.56578694198991109</v>
      </c>
      <c r="CC10">
        <v>-0.56578694198991109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B53-FB13-4ECD-9233-C85225DDA153}">
  <dimension ref="C1:CE10"/>
  <sheetViews>
    <sheetView topLeftCell="C1" workbookViewId="0">
      <selection activeCell="E11" sqref="E11"/>
    </sheetView>
  </sheetViews>
  <sheetFormatPr baseColWidth="10" defaultRowHeight="15" x14ac:dyDescent="0.25"/>
  <sheetData>
    <row r="1" spans="3:83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</row>
    <row r="2" spans="3:83" x14ac:dyDescent="0.25">
      <c r="C2" t="s">
        <v>3</v>
      </c>
      <c r="D2" t="s">
        <v>17</v>
      </c>
      <c r="E2" t="s">
        <v>17</v>
      </c>
      <c r="F2" t="s">
        <v>17</v>
      </c>
      <c r="G2" t="s">
        <v>684</v>
      </c>
      <c r="H2" t="s">
        <v>17</v>
      </c>
      <c r="I2" t="s">
        <v>17</v>
      </c>
      <c r="J2" t="s">
        <v>88</v>
      </c>
      <c r="K2" t="s">
        <v>17</v>
      </c>
      <c r="L2" t="s">
        <v>89</v>
      </c>
      <c r="M2" t="s">
        <v>17</v>
      </c>
      <c r="N2" t="s">
        <v>17</v>
      </c>
      <c r="O2" t="s">
        <v>90</v>
      </c>
      <c r="P2" t="s">
        <v>17</v>
      </c>
      <c r="Q2" t="s">
        <v>494</v>
      </c>
      <c r="R2" t="s">
        <v>92</v>
      </c>
      <c r="S2" t="s">
        <v>495</v>
      </c>
      <c r="V2">
        <v>-3.717092904179744</v>
      </c>
      <c r="W2">
        <v>-4.5101512705585769</v>
      </c>
      <c r="X2">
        <v>-3.9027205086956722</v>
      </c>
      <c r="Y2">
        <v>-4.7534371789606524</v>
      </c>
      <c r="Z2">
        <v>-0.85935571280915979</v>
      </c>
      <c r="AA2">
        <v>0.24667896001535189</v>
      </c>
      <c r="AB2">
        <v>-1.1960442139538201</v>
      </c>
      <c r="AC2">
        <v>0.15923264212650029</v>
      </c>
      <c r="AD2">
        <v>5.714168499638463</v>
      </c>
      <c r="AE2">
        <v>12.5227326037531</v>
      </c>
      <c r="AF2">
        <v>11.242641259789719</v>
      </c>
      <c r="AG2">
        <v>7.8899265845841189</v>
      </c>
      <c r="AH2">
        <v>-1.2320432394691541</v>
      </c>
      <c r="AI2">
        <v>9.4733846697783992</v>
      </c>
      <c r="AJ2">
        <v>-0.1138600068213088</v>
      </c>
      <c r="AK2">
        <v>-1.248025187474028</v>
      </c>
      <c r="AL2">
        <v>2.4232064629141452</v>
      </c>
      <c r="AM2">
        <v>-5.811465953978324</v>
      </c>
      <c r="AN2">
        <v>-0.1143311066023019</v>
      </c>
      <c r="AO2">
        <v>-4.2496947398310763</v>
      </c>
      <c r="AP2">
        <v>-7.4406998693023114</v>
      </c>
      <c r="AQ2">
        <v>-8.060479545531809</v>
      </c>
      <c r="AR2">
        <v>-5.1275200098223364</v>
      </c>
      <c r="AS2">
        <v>-0.85935571280915979</v>
      </c>
      <c r="AT2">
        <v>0.24667896001535189</v>
      </c>
      <c r="AU2">
        <v>-1.1960442139538181</v>
      </c>
      <c r="AV2">
        <v>0.15923264212650029</v>
      </c>
      <c r="AW2">
        <v>-0.83110298164113772</v>
      </c>
      <c r="AX2">
        <v>-4.0000000012471801</v>
      </c>
      <c r="AY2">
        <v>-4</v>
      </c>
      <c r="AZ2">
        <v>-1.703999938765187</v>
      </c>
      <c r="BA2">
        <v>-4</v>
      </c>
      <c r="BB2">
        <v>-4.000000001247181</v>
      </c>
      <c r="BC2">
        <v>-4</v>
      </c>
      <c r="BD2">
        <v>-4.2</v>
      </c>
      <c r="BE2">
        <v>-4.2</v>
      </c>
      <c r="BF2">
        <v>-4.0000000012471784</v>
      </c>
      <c r="BG2">
        <v>-4</v>
      </c>
      <c r="BH2">
        <v>-4</v>
      </c>
      <c r="BI2">
        <v>0</v>
      </c>
      <c r="BJ2">
        <v>-5</v>
      </c>
      <c r="BK2">
        <v>-4.8962065399352586</v>
      </c>
      <c r="BL2">
        <v>-4.8962013701110809</v>
      </c>
      <c r="BM2">
        <v>-4</v>
      </c>
      <c r="BN2">
        <v>-4.0000000012500028</v>
      </c>
      <c r="BO2">
        <v>-4</v>
      </c>
      <c r="BP2">
        <v>-4.0000000011271633</v>
      </c>
      <c r="BQ2">
        <v>-2.4048514502339531</v>
      </c>
      <c r="BR2">
        <v>-4</v>
      </c>
      <c r="BS2">
        <v>-4.0000000011964376</v>
      </c>
      <c r="BT2">
        <v>-3.5829708272248779</v>
      </c>
      <c r="BU2">
        <v>-4</v>
      </c>
      <c r="BV2">
        <v>-4.0000000011964394</v>
      </c>
      <c r="BW2">
        <v>-24.993646117270309</v>
      </c>
      <c r="BX2">
        <v>0.1926652667329144</v>
      </c>
      <c r="BY2">
        <v>0.1926652667329144</v>
      </c>
      <c r="BZ2">
        <v>-0.52304924781584805</v>
      </c>
      <c r="CA2">
        <v>-0.52304924781584816</v>
      </c>
      <c r="CB2">
        <v>2.0327916696785762</v>
      </c>
      <c r="CC2">
        <v>2.0327916696785788</v>
      </c>
      <c r="CD2">
        <v>0.3413885342370796</v>
      </c>
      <c r="CE2">
        <v>0.34138853423707971</v>
      </c>
    </row>
    <row r="3" spans="3:83" x14ac:dyDescent="0.25">
      <c r="C3" t="s">
        <v>18</v>
      </c>
      <c r="D3" t="s">
        <v>17</v>
      </c>
      <c r="E3" t="s">
        <v>17</v>
      </c>
      <c r="F3" t="s">
        <v>94</v>
      </c>
      <c r="G3" t="s">
        <v>17</v>
      </c>
      <c r="H3" t="s">
        <v>17</v>
      </c>
      <c r="I3" t="s">
        <v>17</v>
      </c>
      <c r="J3" t="s">
        <v>95</v>
      </c>
      <c r="K3" t="s">
        <v>17</v>
      </c>
      <c r="L3" t="s">
        <v>685</v>
      </c>
      <c r="M3" t="s">
        <v>17</v>
      </c>
      <c r="N3" t="s">
        <v>17</v>
      </c>
      <c r="O3" t="s">
        <v>97</v>
      </c>
      <c r="P3" t="s">
        <v>17</v>
      </c>
      <c r="Q3" t="s">
        <v>686</v>
      </c>
      <c r="R3" t="s">
        <v>99</v>
      </c>
      <c r="S3" t="s">
        <v>687</v>
      </c>
      <c r="V3">
        <v>-3.6271283238004379</v>
      </c>
      <c r="W3">
        <v>-4.5096190590140139</v>
      </c>
      <c r="X3">
        <v>-3.8944181835079088</v>
      </c>
      <c r="Y3">
        <v>-4.7547115807324136</v>
      </c>
      <c r="Z3">
        <v>-0.81498930569340267</v>
      </c>
      <c r="AA3">
        <v>0.24710834589428279</v>
      </c>
      <c r="AB3">
        <v>-1.1919509500035881</v>
      </c>
      <c r="AC3">
        <v>0.16138796439578351</v>
      </c>
      <c r="AD3">
        <v>6.1928655547852447</v>
      </c>
      <c r="AE3">
        <v>12.525179691274429</v>
      </c>
      <c r="AF3">
        <v>11.25568927897163</v>
      </c>
      <c r="AG3">
        <v>7.8914751499328561</v>
      </c>
      <c r="AH3">
        <v>-0.74987748493054418</v>
      </c>
      <c r="AI3">
        <v>9.4752230970462836</v>
      </c>
      <c r="AJ3">
        <v>-0.11241490707933879</v>
      </c>
      <c r="AK3">
        <v>-1.319381416172601</v>
      </c>
      <c r="AL3">
        <v>2.423712742338771</v>
      </c>
      <c r="AM3">
        <v>-5.7978413642093969</v>
      </c>
      <c r="AN3">
        <v>-0.1129369113066484</v>
      </c>
      <c r="AO3">
        <v>-4.3208095841664029</v>
      </c>
      <c r="AP3">
        <v>-7.4412247540988714</v>
      </c>
      <c r="AQ3">
        <v>-8.0687608120536556</v>
      </c>
      <c r="AR3">
        <v>-5.1262456080505654</v>
      </c>
      <c r="AS3">
        <v>-0.81498930569340267</v>
      </c>
      <c r="AT3">
        <v>0.24710834589428279</v>
      </c>
      <c r="AU3">
        <v>-1.1919509500035881</v>
      </c>
      <c r="AV3">
        <v>0.16138796439578371</v>
      </c>
      <c r="AW3">
        <v>-0.83110298164113783</v>
      </c>
      <c r="AX3">
        <v>-4.0000000012471801</v>
      </c>
      <c r="AY3">
        <v>-4</v>
      </c>
      <c r="AZ3">
        <v>-1.703999938765187</v>
      </c>
      <c r="BA3">
        <v>-4</v>
      </c>
      <c r="BB3">
        <v>-4.000000001247181</v>
      </c>
      <c r="BC3">
        <v>-4</v>
      </c>
      <c r="BD3">
        <v>-4.2</v>
      </c>
      <c r="BE3">
        <v>-4.2</v>
      </c>
      <c r="BF3">
        <v>-4.0000000012471784</v>
      </c>
      <c r="BG3">
        <v>-4</v>
      </c>
      <c r="BH3">
        <v>-4</v>
      </c>
      <c r="BI3">
        <v>-4.5676064772808438</v>
      </c>
      <c r="BJ3">
        <v>-4.9798974355504706</v>
      </c>
      <c r="BK3">
        <v>-4.9175231078157724</v>
      </c>
      <c r="BL3">
        <v>-4.9175177291206964</v>
      </c>
      <c r="BM3">
        <v>0</v>
      </c>
      <c r="BN3">
        <v>-4.0000000012500028</v>
      </c>
      <c r="BO3">
        <v>-4</v>
      </c>
      <c r="BP3">
        <v>-4.0000000011271633</v>
      </c>
      <c r="BQ3">
        <v>-2.404157664494031</v>
      </c>
      <c r="BR3">
        <v>-4</v>
      </c>
      <c r="BS3">
        <v>-4.0000000011964376</v>
      </c>
      <c r="BT3">
        <v>-2.9899999999972482</v>
      </c>
      <c r="BU3">
        <v>-4</v>
      </c>
      <c r="BV3">
        <v>-4.0000000011964394</v>
      </c>
      <c r="BW3">
        <v>-24.99308314938515</v>
      </c>
      <c r="BX3">
        <v>0.211448591699129</v>
      </c>
      <c r="BY3">
        <v>0.211448591699129</v>
      </c>
      <c r="BZ3">
        <v>-0.53248761645302156</v>
      </c>
      <c r="CA3">
        <v>-0.53248761645302167</v>
      </c>
      <c r="CB3">
        <v>2.0446885180314172</v>
      </c>
      <c r="CC3">
        <v>2.0446885180314198</v>
      </c>
      <c r="CD3">
        <v>0.34910067347452067</v>
      </c>
      <c r="CE3">
        <v>0.34910067347452067</v>
      </c>
    </row>
    <row r="4" spans="3:83" x14ac:dyDescent="0.25">
      <c r="C4" t="s">
        <v>19</v>
      </c>
      <c r="D4" t="s">
        <v>17</v>
      </c>
      <c r="E4" t="s">
        <v>17</v>
      </c>
      <c r="F4" t="s">
        <v>402</v>
      </c>
      <c r="G4" t="s">
        <v>17</v>
      </c>
      <c r="H4" t="s">
        <v>17</v>
      </c>
      <c r="I4" t="s">
        <v>17</v>
      </c>
      <c r="J4" t="s">
        <v>435</v>
      </c>
      <c r="K4" t="s">
        <v>17</v>
      </c>
      <c r="L4" t="s">
        <v>688</v>
      </c>
      <c r="M4" t="s">
        <v>17</v>
      </c>
      <c r="N4" t="s">
        <v>17</v>
      </c>
      <c r="O4" t="s">
        <v>104</v>
      </c>
      <c r="P4" t="s">
        <v>17</v>
      </c>
      <c r="Q4" t="s">
        <v>689</v>
      </c>
      <c r="R4" t="s">
        <v>106</v>
      </c>
      <c r="S4" t="s">
        <v>690</v>
      </c>
      <c r="V4">
        <v>-0.43459327354621458</v>
      </c>
      <c r="W4">
        <v>-4.5109542163389174</v>
      </c>
      <c r="X4">
        <v>-3.9088486197237562</v>
      </c>
      <c r="Y4">
        <v>-4.712258597695107</v>
      </c>
      <c r="Z4">
        <v>0.77982914722081831</v>
      </c>
      <c r="AA4">
        <v>0.2460252453559657</v>
      </c>
      <c r="AB4">
        <v>-1.1995826046392539</v>
      </c>
      <c r="AC4">
        <v>9.1933241643714997E-2</v>
      </c>
      <c r="AD4">
        <v>6.957389085771247</v>
      </c>
      <c r="AE4">
        <v>12.519105392402929</v>
      </c>
      <c r="AF4">
        <v>11.22578914760104</v>
      </c>
      <c r="AG4">
        <v>7.8428703296066811</v>
      </c>
      <c r="AH4">
        <v>0</v>
      </c>
      <c r="AI4">
        <v>9.4706519476728488</v>
      </c>
      <c r="AJ4">
        <v>-0.15765180817934499</v>
      </c>
      <c r="AK4">
        <v>-3.4193840133863151</v>
      </c>
      <c r="AL4">
        <v>2.4224128885153959</v>
      </c>
      <c r="AM4">
        <v>-5.8182240106308436</v>
      </c>
      <c r="AN4">
        <v>-0.1564426512946297</v>
      </c>
      <c r="AO4">
        <v>-6.4275266153875759</v>
      </c>
      <c r="AP4">
        <v>-7.4399079773625107</v>
      </c>
      <c r="AQ4">
        <v>-8.0543669783230349</v>
      </c>
      <c r="AR4">
        <v>-5.1686985910879111</v>
      </c>
      <c r="AS4">
        <v>0.77982914722081831</v>
      </c>
      <c r="AT4">
        <v>0.2460252453559657</v>
      </c>
      <c r="AU4">
        <v>-1.1995826046392539</v>
      </c>
      <c r="AV4">
        <v>9.1933241643714997E-2</v>
      </c>
      <c r="AW4">
        <v>-0.83110298164113683</v>
      </c>
      <c r="AX4">
        <v>-4.0000000012471792</v>
      </c>
      <c r="AY4">
        <v>-4</v>
      </c>
      <c r="AZ4">
        <v>-1.703999938765187</v>
      </c>
      <c r="BA4">
        <v>-4</v>
      </c>
      <c r="BB4">
        <v>-4.0000000012471801</v>
      </c>
      <c r="BC4">
        <v>-4</v>
      </c>
      <c r="BD4">
        <v>-4.2</v>
      </c>
      <c r="BE4">
        <v>-4.2</v>
      </c>
      <c r="BF4">
        <v>-4.0000000012471766</v>
      </c>
      <c r="BG4">
        <v>-4</v>
      </c>
      <c r="BH4">
        <v>-4</v>
      </c>
      <c r="BI4">
        <v>-4.5222080960748592</v>
      </c>
      <c r="BJ4">
        <v>-4.1168504058418476</v>
      </c>
      <c r="BK4">
        <v>-4.8721661344126677</v>
      </c>
      <c r="BL4">
        <v>-4.8721579747761314</v>
      </c>
      <c r="BM4">
        <v>-4</v>
      </c>
      <c r="BN4">
        <v>-4.0000000012500028</v>
      </c>
      <c r="BO4">
        <v>-4</v>
      </c>
      <c r="BP4">
        <v>-4.0000000011271633</v>
      </c>
      <c r="BQ4">
        <v>0.65444480141630135</v>
      </c>
      <c r="BR4">
        <v>-4</v>
      </c>
      <c r="BS4">
        <v>-4.0000000011964376</v>
      </c>
      <c r="BT4">
        <v>-2.9899999999972482</v>
      </c>
      <c r="BU4">
        <v>-4</v>
      </c>
      <c r="BV4">
        <v>-4.0000000011964394</v>
      </c>
      <c r="BW4">
        <v>-24.983620964399659</v>
      </c>
      <c r="BX4">
        <v>0.26708667793038349</v>
      </c>
      <c r="BY4">
        <v>0.2670866779303836</v>
      </c>
      <c r="BZ4">
        <v>-1.0705792605667499</v>
      </c>
      <c r="CA4">
        <v>-1.0705792605667499</v>
      </c>
      <c r="CB4">
        <v>2.4810119301364342</v>
      </c>
      <c r="CC4">
        <v>2.4810119301364399</v>
      </c>
      <c r="CD4">
        <v>0.42019704942126629</v>
      </c>
      <c r="CE4">
        <v>0.42019704942126629</v>
      </c>
    </row>
    <row r="5" spans="3:83" x14ac:dyDescent="0.25">
      <c r="C5" t="s">
        <v>20</v>
      </c>
      <c r="D5" t="s">
        <v>17</v>
      </c>
      <c r="E5" t="s">
        <v>17</v>
      </c>
      <c r="F5" t="s">
        <v>691</v>
      </c>
      <c r="G5" t="s">
        <v>692</v>
      </c>
      <c r="H5" t="s">
        <v>17</v>
      </c>
      <c r="I5" t="s">
        <v>17</v>
      </c>
      <c r="J5" t="s">
        <v>693</v>
      </c>
      <c r="K5" t="s">
        <v>17</v>
      </c>
      <c r="L5" t="s">
        <v>89</v>
      </c>
      <c r="M5" t="s">
        <v>17</v>
      </c>
      <c r="N5" t="s">
        <v>17</v>
      </c>
      <c r="O5" t="s">
        <v>111</v>
      </c>
      <c r="P5" t="s">
        <v>17</v>
      </c>
      <c r="Q5" t="s">
        <v>694</v>
      </c>
      <c r="R5" t="s">
        <v>113</v>
      </c>
      <c r="S5" t="s">
        <v>695</v>
      </c>
      <c r="V5">
        <v>-2.4507656678078908</v>
      </c>
      <c r="W5">
        <v>-1.887274163429379</v>
      </c>
      <c r="X5">
        <v>-3.9032258527649968</v>
      </c>
      <c r="Y5">
        <v>-5.1571038053902232</v>
      </c>
      <c r="Z5">
        <v>-0.22459667252482671</v>
      </c>
      <c r="AA5">
        <v>1.481895360077867</v>
      </c>
      <c r="AB5">
        <v>-1.1962521800637369</v>
      </c>
      <c r="AC5">
        <v>0.78306622414909954</v>
      </c>
      <c r="AD5">
        <v>7.963941013969464</v>
      </c>
      <c r="AE5">
        <v>13.32240398962553</v>
      </c>
      <c r="AF5">
        <v>11.24245838773802</v>
      </c>
      <c r="AG5">
        <v>8.2284042780743949</v>
      </c>
      <c r="AH5">
        <v>0.9639559408058429</v>
      </c>
      <c r="AI5">
        <v>10.34392943373436</v>
      </c>
      <c r="AJ5">
        <v>0.25268500773787878</v>
      </c>
      <c r="AK5">
        <v>-0.71354869351359518</v>
      </c>
      <c r="AL5">
        <v>3.4789403923774151</v>
      </c>
      <c r="AM5">
        <v>-5.8125796880435132</v>
      </c>
      <c r="AN5">
        <v>0.27034917783720552</v>
      </c>
      <c r="AO5">
        <v>-3.7182865717018041</v>
      </c>
      <c r="AP5">
        <v>-6.0798352327355483</v>
      </c>
      <c r="AQ5">
        <v>-8.0599754832566326</v>
      </c>
      <c r="AR5">
        <v>-4.7238533833927416</v>
      </c>
      <c r="AS5">
        <v>-0.22459667252482651</v>
      </c>
      <c r="AT5">
        <v>1.481895360077867</v>
      </c>
      <c r="AU5">
        <v>-1.1962521800637369</v>
      </c>
      <c r="AV5">
        <v>0.78306622414909988</v>
      </c>
      <c r="AW5">
        <v>-0.83110298164113794</v>
      </c>
      <c r="AX5">
        <v>-4.0000000012471801</v>
      </c>
      <c r="AY5">
        <v>-4</v>
      </c>
      <c r="AZ5">
        <v>-1.703999938765187</v>
      </c>
      <c r="BA5">
        <v>-4</v>
      </c>
      <c r="BB5">
        <v>0</v>
      </c>
      <c r="BC5">
        <v>-4</v>
      </c>
      <c r="BD5">
        <v>-4.2</v>
      </c>
      <c r="BE5">
        <v>-4.2</v>
      </c>
      <c r="BF5">
        <v>-4.0000000012471784</v>
      </c>
      <c r="BG5">
        <v>-4</v>
      </c>
      <c r="BH5">
        <v>-4</v>
      </c>
      <c r="BI5">
        <v>-3.5189570196597448</v>
      </c>
      <c r="BJ5">
        <v>-5</v>
      </c>
      <c r="BK5">
        <v>-4.8956070666486573</v>
      </c>
      <c r="BL5">
        <v>-4.8956878391472252</v>
      </c>
      <c r="BM5">
        <v>-4</v>
      </c>
      <c r="BN5">
        <v>-4.0000000012500028</v>
      </c>
      <c r="BO5">
        <v>-4</v>
      </c>
      <c r="BP5">
        <v>-4.0000000011271633</v>
      </c>
      <c r="BQ5">
        <v>-2.2048196243427189</v>
      </c>
      <c r="BR5">
        <v>-4</v>
      </c>
      <c r="BS5">
        <v>-4.0000000011964376</v>
      </c>
      <c r="BT5">
        <v>-3.5350034803487942</v>
      </c>
      <c r="BU5">
        <v>-4</v>
      </c>
      <c r="BV5">
        <v>-4.0000000011964394</v>
      </c>
      <c r="BW5">
        <v>-24.99456942754016</v>
      </c>
      <c r="BX5">
        <v>-0.60355473744443366</v>
      </c>
      <c r="BY5">
        <v>-0.60355473744443411</v>
      </c>
      <c r="BZ5">
        <v>-1.419317503787684</v>
      </c>
      <c r="CA5">
        <v>-1.419317503787684</v>
      </c>
      <c r="CB5">
        <v>3.7156001772100602</v>
      </c>
      <c r="CC5">
        <v>3.7156001772100629</v>
      </c>
      <c r="CD5">
        <v>-0.45326581442384739</v>
      </c>
      <c r="CE5">
        <v>-0.45326581442384739</v>
      </c>
    </row>
    <row r="6" spans="3:83" x14ac:dyDescent="0.25">
      <c r="C6" t="s">
        <v>21</v>
      </c>
      <c r="D6" t="s">
        <v>17</v>
      </c>
      <c r="E6" t="s">
        <v>17</v>
      </c>
      <c r="F6" t="s">
        <v>696</v>
      </c>
      <c r="G6" t="s">
        <v>697</v>
      </c>
      <c r="H6" t="s">
        <v>17</v>
      </c>
      <c r="I6" t="s">
        <v>17</v>
      </c>
      <c r="J6" t="s">
        <v>116</v>
      </c>
      <c r="K6" t="s">
        <v>17</v>
      </c>
      <c r="L6" t="s">
        <v>170</v>
      </c>
      <c r="M6" t="s">
        <v>17</v>
      </c>
      <c r="N6" t="s">
        <v>17</v>
      </c>
      <c r="O6" t="s">
        <v>118</v>
      </c>
      <c r="P6" t="s">
        <v>17</v>
      </c>
      <c r="Q6" t="s">
        <v>698</v>
      </c>
      <c r="R6" t="s">
        <v>120</v>
      </c>
      <c r="S6" t="s">
        <v>699</v>
      </c>
      <c r="V6">
        <v>-2.4070663879684489</v>
      </c>
      <c r="W6">
        <v>-4.6012837009661887</v>
      </c>
      <c r="X6">
        <v>-3.89958552754501</v>
      </c>
      <c r="Y6">
        <v>-5.1828792641160462</v>
      </c>
      <c r="Z6">
        <v>-0.20296679483093361</v>
      </c>
      <c r="AA6">
        <v>0.17182800177009991</v>
      </c>
      <c r="AB6">
        <v>-1.1944871549219269</v>
      </c>
      <c r="AC6">
        <v>0.82148445824406235</v>
      </c>
      <c r="AD6">
        <v>7.963941013969464</v>
      </c>
      <c r="AE6">
        <v>12.132077373720691</v>
      </c>
      <c r="AF6">
        <v>11.24771572029475</v>
      </c>
      <c r="AG6">
        <v>8.2455972085002376</v>
      </c>
      <c r="AH6">
        <v>0.96459540865852511</v>
      </c>
      <c r="AI6">
        <v>9.1776210184047269</v>
      </c>
      <c r="AJ6">
        <v>0.2736356908799138</v>
      </c>
      <c r="AK6">
        <v>-0.67057923657346685</v>
      </c>
      <c r="AL6">
        <v>2.3256262843344251</v>
      </c>
      <c r="AM6">
        <v>-5.8063869038216058</v>
      </c>
      <c r="AN6">
        <v>0.29375027740863041</v>
      </c>
      <c r="AO6">
        <v>-3.6746240862106552</v>
      </c>
      <c r="AP6">
        <v>-7.3508220233824808</v>
      </c>
      <c r="AQ6">
        <v>-8.0636065748714501</v>
      </c>
      <c r="AR6">
        <v>-4.6980779246669364</v>
      </c>
      <c r="AS6">
        <v>-0.20296679483093361</v>
      </c>
      <c r="AT6">
        <v>0.17182800177009991</v>
      </c>
      <c r="AU6">
        <v>-1.1944871549219269</v>
      </c>
      <c r="AV6">
        <v>0.82148445824406235</v>
      </c>
      <c r="AW6">
        <v>-0.83110298164113683</v>
      </c>
      <c r="AX6">
        <v>-4.0000000012471801</v>
      </c>
      <c r="AY6">
        <v>-4</v>
      </c>
      <c r="AZ6">
        <v>-1.703999938765187</v>
      </c>
      <c r="BA6">
        <v>-4</v>
      </c>
      <c r="BB6">
        <v>-4.000000001247181</v>
      </c>
      <c r="BC6">
        <v>-4</v>
      </c>
      <c r="BD6">
        <v>-4.2</v>
      </c>
      <c r="BE6">
        <v>-4.2</v>
      </c>
      <c r="BF6">
        <v>-4.0000000012471784</v>
      </c>
      <c r="BG6">
        <v>-4</v>
      </c>
      <c r="BH6">
        <v>-4</v>
      </c>
      <c r="BI6">
        <v>-3.5621477577598202</v>
      </c>
      <c r="BJ6">
        <v>-5</v>
      </c>
      <c r="BK6">
        <v>-4.9044271280950511</v>
      </c>
      <c r="BL6">
        <v>-4.9045148875204641</v>
      </c>
      <c r="BM6">
        <v>-4</v>
      </c>
      <c r="BN6">
        <v>0</v>
      </c>
      <c r="BO6">
        <v>-4</v>
      </c>
      <c r="BP6">
        <v>-4.0000000011271633</v>
      </c>
      <c r="BQ6">
        <v>-2.214582810886343</v>
      </c>
      <c r="BR6">
        <v>-4</v>
      </c>
      <c r="BS6">
        <v>-4.0000000011964376</v>
      </c>
      <c r="BT6">
        <v>-3.6522371804793532</v>
      </c>
      <c r="BU6">
        <v>-4</v>
      </c>
      <c r="BV6">
        <v>-4.0000000011964394</v>
      </c>
      <c r="BW6">
        <v>-24.993645065693968</v>
      </c>
      <c r="BX6">
        <v>-0.64129998765673546</v>
      </c>
      <c r="BY6">
        <v>-0.64129998765673546</v>
      </c>
      <c r="BZ6">
        <v>-1.462730669921591</v>
      </c>
      <c r="CA6">
        <v>-1.462730669921591</v>
      </c>
      <c r="CB6">
        <v>3.8079058563008732</v>
      </c>
      <c r="CC6">
        <v>3.807905856300875</v>
      </c>
      <c r="CD6">
        <v>-0.49600415784062912</v>
      </c>
      <c r="CE6">
        <v>-0.49600415784062912</v>
      </c>
    </row>
    <row r="7" spans="3:83" x14ac:dyDescent="0.25">
      <c r="C7" t="s">
        <v>22</v>
      </c>
      <c r="D7" t="s">
        <v>17</v>
      </c>
      <c r="E7" t="s">
        <v>17</v>
      </c>
      <c r="F7" t="s">
        <v>445</v>
      </c>
      <c r="G7" t="s">
        <v>700</v>
      </c>
      <c r="H7" t="s">
        <v>17</v>
      </c>
      <c r="I7" t="s">
        <v>17</v>
      </c>
      <c r="J7" t="s">
        <v>124</v>
      </c>
      <c r="K7" t="s">
        <v>17</v>
      </c>
      <c r="L7" t="s">
        <v>89</v>
      </c>
      <c r="M7" t="s">
        <v>17</v>
      </c>
      <c r="N7" t="s">
        <v>17</v>
      </c>
      <c r="O7" t="s">
        <v>125</v>
      </c>
      <c r="P7" t="s">
        <v>17</v>
      </c>
      <c r="Q7" t="s">
        <v>701</v>
      </c>
      <c r="R7" t="s">
        <v>127</v>
      </c>
      <c r="S7" t="s">
        <v>702</v>
      </c>
      <c r="V7">
        <v>-0.43455798537492091</v>
      </c>
      <c r="W7">
        <v>-4.5094471746611848</v>
      </c>
      <c r="X7">
        <v>-5.4113659097043616</v>
      </c>
      <c r="Y7">
        <v>-4.467696887588442</v>
      </c>
      <c r="Z7">
        <v>0.78385863892966112</v>
      </c>
      <c r="AA7">
        <v>0.2472483311707116</v>
      </c>
      <c r="AB7">
        <v>-1.947014873295938</v>
      </c>
      <c r="AC7">
        <v>-0.29683839826545882</v>
      </c>
      <c r="AD7">
        <v>6.9985038951607033</v>
      </c>
      <c r="AE7">
        <v>12.525947297897551</v>
      </c>
      <c r="AF7">
        <v>8.7806150076293292</v>
      </c>
      <c r="AG7">
        <v>7.6048914675711963</v>
      </c>
      <c r="AH7">
        <v>0</v>
      </c>
      <c r="AI7">
        <v>9.4758016711216762</v>
      </c>
      <c r="AJ7">
        <v>-0.39803513788275441</v>
      </c>
      <c r="AK7">
        <v>-3.2905082716007832</v>
      </c>
      <c r="AL7">
        <v>2.4238854414616768</v>
      </c>
      <c r="AM7">
        <v>-8.2469628479561301</v>
      </c>
      <c r="AN7">
        <v>-0.39869764346578412</v>
      </c>
      <c r="AO7">
        <v>-6.3134764588249848</v>
      </c>
      <c r="AP7">
        <v>-7.4413942721879138</v>
      </c>
      <c r="AQ7">
        <v>-6.5556607905261597</v>
      </c>
      <c r="AR7">
        <v>-5.4132603011946081</v>
      </c>
      <c r="AS7">
        <v>0.78385863892966112</v>
      </c>
      <c r="AT7">
        <v>0.2472483311707116</v>
      </c>
      <c r="AU7">
        <v>-1.947014873295938</v>
      </c>
      <c r="AV7">
        <v>-0.29683839826545882</v>
      </c>
      <c r="AW7">
        <v>-0.83110298164113661</v>
      </c>
      <c r="AX7">
        <v>-4.0000000012471792</v>
      </c>
      <c r="AY7">
        <v>-4</v>
      </c>
      <c r="AZ7">
        <v>-1.703999938765187</v>
      </c>
      <c r="BA7">
        <v>-4</v>
      </c>
      <c r="BB7">
        <v>-4.0000000012471801</v>
      </c>
      <c r="BC7">
        <v>-4</v>
      </c>
      <c r="BD7">
        <v>-4.2</v>
      </c>
      <c r="BE7">
        <v>-4.2</v>
      </c>
      <c r="BF7">
        <v>-4.0000000012471766</v>
      </c>
      <c r="BG7">
        <v>-4</v>
      </c>
      <c r="BH7">
        <v>-4</v>
      </c>
      <c r="BI7">
        <v>-4.5714259040345038</v>
      </c>
      <c r="BJ7">
        <v>-5</v>
      </c>
      <c r="BK7">
        <v>-4.9215359666244476</v>
      </c>
      <c r="BL7">
        <v>-4.9214310575927964</v>
      </c>
      <c r="BM7">
        <v>-4</v>
      </c>
      <c r="BN7">
        <v>-4.0000000012500037</v>
      </c>
      <c r="BO7">
        <v>0</v>
      </c>
      <c r="BP7">
        <v>-4.0000000011271633</v>
      </c>
      <c r="BQ7">
        <v>-2.3513127045185258</v>
      </c>
      <c r="BR7">
        <v>-4</v>
      </c>
      <c r="BS7">
        <v>-4.0000000011964376</v>
      </c>
      <c r="BT7">
        <v>-3.0720004511805481</v>
      </c>
      <c r="BU7">
        <v>-4</v>
      </c>
      <c r="BV7">
        <v>-4.0000000011964394</v>
      </c>
      <c r="BW7">
        <v>-24.963968394325558</v>
      </c>
      <c r="BX7">
        <v>-1.175437751077657</v>
      </c>
      <c r="BY7">
        <v>-1.175437751077657</v>
      </c>
      <c r="BZ7">
        <v>-1.1275767144300599</v>
      </c>
      <c r="CA7">
        <v>-1.1275767144300599</v>
      </c>
      <c r="CB7">
        <v>2.0350074683117891</v>
      </c>
      <c r="CC7">
        <v>2.0350074683117909</v>
      </c>
      <c r="CD7">
        <v>0.95080073960772005</v>
      </c>
      <c r="CE7">
        <v>0.95080073960772005</v>
      </c>
    </row>
    <row r="8" spans="3:83" x14ac:dyDescent="0.25">
      <c r="C8" t="s">
        <v>10</v>
      </c>
      <c r="D8" t="s">
        <v>17</v>
      </c>
      <c r="E8" t="s">
        <v>17</v>
      </c>
      <c r="F8" t="s">
        <v>703</v>
      </c>
      <c r="G8" t="s">
        <v>704</v>
      </c>
      <c r="H8" t="s">
        <v>17</v>
      </c>
      <c r="I8" t="s">
        <v>17</v>
      </c>
      <c r="J8" t="s">
        <v>131</v>
      </c>
      <c r="K8" t="s">
        <v>705</v>
      </c>
      <c r="L8" t="s">
        <v>174</v>
      </c>
      <c r="M8" t="s">
        <v>17</v>
      </c>
      <c r="N8" t="s">
        <v>17</v>
      </c>
      <c r="O8" t="s">
        <v>132</v>
      </c>
      <c r="P8" t="s">
        <v>17</v>
      </c>
      <c r="Q8" t="s">
        <v>706</v>
      </c>
      <c r="R8" t="s">
        <v>134</v>
      </c>
      <c r="S8" t="s">
        <v>707</v>
      </c>
      <c r="V8">
        <v>-2.3880893693944598</v>
      </c>
      <c r="W8">
        <v>-4.5677801653389016</v>
      </c>
      <c r="X8">
        <v>-3.895331289875041</v>
      </c>
      <c r="Y8">
        <v>-2.0068711885048152</v>
      </c>
      <c r="Z8">
        <v>-0.19262648992189221</v>
      </c>
      <c r="AA8">
        <v>0.2174019071752199</v>
      </c>
      <c r="AB8">
        <v>-1.192209928630352</v>
      </c>
      <c r="AC8">
        <v>0.52632009516940437</v>
      </c>
      <c r="AD8">
        <v>7.963941013969464</v>
      </c>
      <c r="AE8">
        <v>12.49120032441173</v>
      </c>
      <c r="AF8">
        <v>11.25696945948096</v>
      </c>
      <c r="AG8">
        <v>9.0843472991749401</v>
      </c>
      <c r="AH8">
        <v>0.9614590786913646</v>
      </c>
      <c r="AI8">
        <v>9.4433624190526917</v>
      </c>
      <c r="AJ8">
        <v>1.0920497532468441</v>
      </c>
      <c r="AK8">
        <v>-0.64869676631476114</v>
      </c>
      <c r="AL8">
        <v>2.396099169946706</v>
      </c>
      <c r="AM8">
        <v>-5.8005865470985514</v>
      </c>
      <c r="AN8">
        <v>1.102347156756573</v>
      </c>
      <c r="AO8">
        <v>-3.6551891869583879</v>
      </c>
      <c r="AP8">
        <v>-7.4653516651132703</v>
      </c>
      <c r="AQ8">
        <v>-8.0678500217608029</v>
      </c>
      <c r="AR8">
        <v>-3.8870794039475629</v>
      </c>
      <c r="AS8">
        <v>-0.19262648992189241</v>
      </c>
      <c r="AT8">
        <v>0.2174019071752199</v>
      </c>
      <c r="AU8">
        <v>-1.192209928630459</v>
      </c>
      <c r="AV8">
        <v>0.52632009516940437</v>
      </c>
      <c r="AW8">
        <v>-0.83110298164113683</v>
      </c>
      <c r="AX8">
        <v>-4.0000000012471801</v>
      </c>
      <c r="AY8">
        <v>-4</v>
      </c>
      <c r="AZ8">
        <v>-1.703999938765187</v>
      </c>
      <c r="BA8">
        <v>-4</v>
      </c>
      <c r="BB8">
        <v>-4.000000001247181</v>
      </c>
      <c r="BC8">
        <v>-4</v>
      </c>
      <c r="BD8">
        <v>-4.2</v>
      </c>
      <c r="BE8">
        <v>-4.2</v>
      </c>
      <c r="BF8">
        <v>-4.0826313917147958</v>
      </c>
      <c r="BG8">
        <v>-4</v>
      </c>
      <c r="BH8">
        <v>0</v>
      </c>
      <c r="BI8">
        <v>-3.582795373410641</v>
      </c>
      <c r="BJ8">
        <v>-5</v>
      </c>
      <c r="BK8">
        <v>-4.9182954861820773</v>
      </c>
      <c r="BL8">
        <v>-4.9183599896615204</v>
      </c>
      <c r="BM8">
        <v>-4</v>
      </c>
      <c r="BN8">
        <v>-4.0000000012500028</v>
      </c>
      <c r="BO8">
        <v>-4</v>
      </c>
      <c r="BP8">
        <v>-4.0000000011271633</v>
      </c>
      <c r="BQ8">
        <v>-2.4116209522097289</v>
      </c>
      <c r="BR8">
        <v>-4</v>
      </c>
      <c r="BS8">
        <v>-4.0000000011964376</v>
      </c>
      <c r="BT8">
        <v>-3.907293546659901</v>
      </c>
      <c r="BU8">
        <v>-4</v>
      </c>
      <c r="BV8">
        <v>-4.0000000011964394</v>
      </c>
      <c r="BW8">
        <v>-24.99707728549231</v>
      </c>
      <c r="BX8">
        <v>-0.75476054763285338</v>
      </c>
      <c r="BY8">
        <v>-0.75476054763285338</v>
      </c>
      <c r="BZ8">
        <v>-1.481758270432648</v>
      </c>
      <c r="CA8">
        <v>-1.4817582704326471</v>
      </c>
      <c r="CB8">
        <v>1.9869426162576189</v>
      </c>
      <c r="CC8">
        <v>1.986942616257622</v>
      </c>
      <c r="CD8">
        <v>-0.61340900157298706</v>
      </c>
      <c r="CE8">
        <v>-0.61340900157298683</v>
      </c>
    </row>
    <row r="9" spans="3:83" x14ac:dyDescent="0.25">
      <c r="C9" t="s">
        <v>23</v>
      </c>
      <c r="D9" t="s">
        <v>17</v>
      </c>
      <c r="E9" t="s">
        <v>17</v>
      </c>
      <c r="F9" t="s">
        <v>136</v>
      </c>
      <c r="G9" t="s">
        <v>708</v>
      </c>
      <c r="H9" t="s">
        <v>17</v>
      </c>
      <c r="I9" t="s">
        <v>17</v>
      </c>
      <c r="J9" t="s">
        <v>138</v>
      </c>
      <c r="K9" t="s">
        <v>17</v>
      </c>
      <c r="L9" t="s">
        <v>89</v>
      </c>
      <c r="M9" t="s">
        <v>17</v>
      </c>
      <c r="N9" t="s">
        <v>17</v>
      </c>
      <c r="O9" t="s">
        <v>139</v>
      </c>
      <c r="P9" t="s">
        <v>17</v>
      </c>
      <c r="Q9" t="s">
        <v>709</v>
      </c>
      <c r="R9" t="s">
        <v>141</v>
      </c>
      <c r="S9" t="s">
        <v>710</v>
      </c>
      <c r="V9">
        <v>-0.43766043889386469</v>
      </c>
      <c r="W9">
        <v>-4.5104803263443962</v>
      </c>
      <c r="X9">
        <v>-3.8936963360805308</v>
      </c>
      <c r="Y9">
        <v>-4.2574826629214488</v>
      </c>
      <c r="Z9">
        <v>0.78239748267451326</v>
      </c>
      <c r="AA9">
        <v>0.2464010080659558</v>
      </c>
      <c r="AB9">
        <v>-1.19151399878984</v>
      </c>
      <c r="AC9">
        <v>-0.64246370623497551</v>
      </c>
      <c r="AD9">
        <v>7.0006645283748803</v>
      </c>
      <c r="AE9">
        <v>12.52151021460724</v>
      </c>
      <c r="AF9">
        <v>11.25795030451734</v>
      </c>
      <c r="AG9">
        <v>7.3542667843793277</v>
      </c>
      <c r="AH9">
        <v>0</v>
      </c>
      <c r="AI9">
        <v>9.4724441434313302</v>
      </c>
      <c r="AJ9">
        <v>-0.62582047799549612</v>
      </c>
      <c r="AK9">
        <v>-2.392129184540746</v>
      </c>
      <c r="AL9">
        <v>2.4227837460545878</v>
      </c>
      <c r="AM9">
        <v>-5.7971705859851106</v>
      </c>
      <c r="AN9">
        <v>-0.61465036119538285</v>
      </c>
      <c r="AO9">
        <v>-5.4083129281267626</v>
      </c>
      <c r="AP9">
        <v>-7.4403753434992961</v>
      </c>
      <c r="AQ9">
        <v>-8.0694808285308355</v>
      </c>
      <c r="AR9">
        <v>-5.6234745258615764</v>
      </c>
      <c r="AS9">
        <v>0.78239748267451315</v>
      </c>
      <c r="AT9">
        <v>0.2464010080659558</v>
      </c>
      <c r="AU9">
        <v>-1.19151399878984</v>
      </c>
      <c r="AV9">
        <v>-0.64246370623497551</v>
      </c>
      <c r="AW9">
        <v>-0.83110298164113694</v>
      </c>
      <c r="AX9">
        <v>-4.0000000012471792</v>
      </c>
      <c r="AY9">
        <v>-4</v>
      </c>
      <c r="AZ9">
        <v>-1.703999938765187</v>
      </c>
      <c r="BA9">
        <v>-4</v>
      </c>
      <c r="BB9">
        <v>-4.0000000012471801</v>
      </c>
      <c r="BC9">
        <v>-4</v>
      </c>
      <c r="BD9">
        <v>-4.2</v>
      </c>
      <c r="BE9">
        <v>-4.2</v>
      </c>
      <c r="BF9">
        <v>-4.0000000012471766</v>
      </c>
      <c r="BG9">
        <v>-4</v>
      </c>
      <c r="BH9">
        <v>-4</v>
      </c>
      <c r="BI9">
        <v>-4.5706611998119469</v>
      </c>
      <c r="BJ9">
        <v>-5</v>
      </c>
      <c r="BK9">
        <v>-4.920673117782612</v>
      </c>
      <c r="BL9">
        <v>-4.9207504284520249</v>
      </c>
      <c r="BM9">
        <v>-4</v>
      </c>
      <c r="BN9">
        <v>-4.0000000012500028</v>
      </c>
      <c r="BO9">
        <v>-4</v>
      </c>
      <c r="BP9">
        <v>0</v>
      </c>
      <c r="BQ9">
        <v>-2.3686180527149951</v>
      </c>
      <c r="BR9">
        <v>-4</v>
      </c>
      <c r="BS9">
        <v>-4.0000000011964376</v>
      </c>
      <c r="BT9">
        <v>-3.0488172892590302</v>
      </c>
      <c r="BU9">
        <v>-4</v>
      </c>
      <c r="BV9">
        <v>-4.0000000011964394</v>
      </c>
      <c r="BW9">
        <v>-24.994662271325559</v>
      </c>
      <c r="BX9">
        <v>-0.71589725555953743</v>
      </c>
      <c r="BY9">
        <v>-0.71589725555953743</v>
      </c>
      <c r="BZ9">
        <v>-1.577157696748348</v>
      </c>
      <c r="CA9">
        <v>-1.577157696748348</v>
      </c>
      <c r="CB9">
        <v>2.031886566936782</v>
      </c>
      <c r="CC9">
        <v>2.031886566936786</v>
      </c>
      <c r="CD9">
        <v>-0.57773516398634239</v>
      </c>
      <c r="CE9">
        <v>-0.57773516398634828</v>
      </c>
    </row>
    <row r="10" spans="3:83" x14ac:dyDescent="0.25">
      <c r="C10" t="s">
        <v>24</v>
      </c>
      <c r="D10" t="s">
        <v>17</v>
      </c>
      <c r="E10" t="s">
        <v>17</v>
      </c>
      <c r="F10" t="s">
        <v>711</v>
      </c>
      <c r="G10" t="s">
        <v>609</v>
      </c>
      <c r="H10" t="s">
        <v>17</v>
      </c>
      <c r="I10" t="s">
        <v>17</v>
      </c>
      <c r="J10" t="s">
        <v>144</v>
      </c>
      <c r="K10" t="s">
        <v>17</v>
      </c>
      <c r="L10" t="s">
        <v>712</v>
      </c>
      <c r="M10" t="s">
        <v>17</v>
      </c>
      <c r="N10" t="s">
        <v>17</v>
      </c>
      <c r="O10" t="s">
        <v>713</v>
      </c>
      <c r="P10" t="s">
        <v>17</v>
      </c>
      <c r="Q10" t="s">
        <v>714</v>
      </c>
      <c r="R10" t="s">
        <v>148</v>
      </c>
      <c r="S10" t="s">
        <v>715</v>
      </c>
      <c r="V10">
        <v>-2.287350266218473</v>
      </c>
      <c r="W10">
        <v>-4.5142381339296787</v>
      </c>
      <c r="X10">
        <v>-3.8967697253383489</v>
      </c>
      <c r="Y10">
        <v>-1.077984515261343</v>
      </c>
      <c r="Z10">
        <v>-0.14311013956274429</v>
      </c>
      <c r="AA10">
        <v>0.24332113696829899</v>
      </c>
      <c r="AB10">
        <v>-1.1935724061259061</v>
      </c>
      <c r="AC10">
        <v>1.070099245684166</v>
      </c>
      <c r="AD10">
        <v>7.963941013969464</v>
      </c>
      <c r="AE10">
        <v>12.50526482640451</v>
      </c>
      <c r="AF10">
        <v>11.245523333067281</v>
      </c>
      <c r="AG10">
        <v>7.886876462234925</v>
      </c>
      <c r="AH10">
        <v>0.96569783074214066</v>
      </c>
      <c r="AI10">
        <v>9.4601580904991884</v>
      </c>
      <c r="AJ10">
        <v>0</v>
      </c>
      <c r="AK10">
        <v>-0.55137859584404303</v>
      </c>
      <c r="AL10">
        <v>2.4188124683435461</v>
      </c>
      <c r="AM10">
        <v>-5.7987424041337317</v>
      </c>
      <c r="AN10">
        <v>-3.8216616891332831</v>
      </c>
      <c r="AO10">
        <v>-3.5549561410041659</v>
      </c>
      <c r="AP10">
        <v>-7.4366692681794486</v>
      </c>
      <c r="AQ10">
        <v>-8.066415234857514</v>
      </c>
      <c r="AR10">
        <v>-8.7904767891632751</v>
      </c>
      <c r="AS10">
        <v>-0.14311013956274421</v>
      </c>
      <c r="AT10">
        <v>0.24332113696829899</v>
      </c>
      <c r="AU10">
        <v>-1.1935724061259061</v>
      </c>
      <c r="AV10">
        <v>1.070099245684166</v>
      </c>
      <c r="AW10">
        <v>-0.83110298164113672</v>
      </c>
      <c r="AX10">
        <v>-4.0000000012471801</v>
      </c>
      <c r="AY10">
        <v>-4</v>
      </c>
      <c r="AZ10">
        <v>-1.703999938765187</v>
      </c>
      <c r="BA10">
        <v>-4</v>
      </c>
      <c r="BB10">
        <v>-4.000000001247181</v>
      </c>
      <c r="BC10">
        <v>-4</v>
      </c>
      <c r="BD10">
        <v>-4.2</v>
      </c>
      <c r="BE10">
        <v>-4.2</v>
      </c>
      <c r="BF10">
        <v>-4.0000000012471784</v>
      </c>
      <c r="BG10">
        <v>-4</v>
      </c>
      <c r="BH10">
        <v>-4</v>
      </c>
      <c r="BI10">
        <v>-3.681670075814603</v>
      </c>
      <c r="BJ10">
        <v>-4.7131097548966423</v>
      </c>
      <c r="BK10">
        <v>-4.9040453435910836</v>
      </c>
      <c r="BL10">
        <v>-4.9041532021251646</v>
      </c>
      <c r="BM10">
        <v>-4</v>
      </c>
      <c r="BN10">
        <v>-4.0000000012500028</v>
      </c>
      <c r="BO10">
        <v>-4</v>
      </c>
      <c r="BP10">
        <v>-4.0000000011271633</v>
      </c>
      <c r="BQ10">
        <v>-2.333085548570915</v>
      </c>
      <c r="BR10">
        <v>-4</v>
      </c>
      <c r="BS10">
        <v>-4.0000000011964376</v>
      </c>
      <c r="BT10">
        <v>-3.893033265330093</v>
      </c>
      <c r="BU10">
        <v>-4</v>
      </c>
      <c r="BV10">
        <v>0</v>
      </c>
      <c r="BW10">
        <v>-24.983885135607839</v>
      </c>
      <c r="BX10">
        <v>-0.70381927136886746</v>
      </c>
      <c r="BY10">
        <v>-0.70381927136886746</v>
      </c>
      <c r="BZ10">
        <v>-1.581309339345542</v>
      </c>
      <c r="CA10">
        <v>-1.581309339345542</v>
      </c>
      <c r="CB10">
        <v>2.1662536693255299</v>
      </c>
      <c r="CC10">
        <v>2.166253669325533</v>
      </c>
      <c r="CD10">
        <v>-0.5657869474206505</v>
      </c>
      <c r="CE10">
        <v>-0.5657869474206505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8B8-20E7-4CA6-9CA3-B9D4EEA7C6B6}">
  <dimension ref="A1:CC10"/>
  <sheetViews>
    <sheetView workbookViewId="0">
      <selection activeCell="G22" sqref="G2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716</v>
      </c>
      <c r="D2" t="s">
        <v>17</v>
      </c>
      <c r="E2" t="s">
        <v>717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718</v>
      </c>
      <c r="P2" t="s">
        <v>92</v>
      </c>
      <c r="Q2" t="s">
        <v>719</v>
      </c>
      <c r="T2">
        <v>-3.7170928259811031</v>
      </c>
      <c r="U2">
        <v>-4.510151270558576</v>
      </c>
      <c r="V2">
        <v>-3.9027205086956722</v>
      </c>
      <c r="W2">
        <v>-4.7534371853766331</v>
      </c>
      <c r="X2">
        <v>-0.85935567392159284</v>
      </c>
      <c r="Y2">
        <v>0.24667896001535189</v>
      </c>
      <c r="Z2">
        <v>-1.196044213953819</v>
      </c>
      <c r="AA2">
        <v>0.15923265235972819</v>
      </c>
      <c r="AB2">
        <v>5.7141684220338389</v>
      </c>
      <c r="AC2">
        <v>12.5227326037531</v>
      </c>
      <c r="AD2">
        <v>11.242641259789719</v>
      </c>
      <c r="AE2">
        <v>7.8899265909507132</v>
      </c>
      <c r="AF2">
        <v>-1.232043317089264</v>
      </c>
      <c r="AG2">
        <v>9.473384669778401</v>
      </c>
      <c r="AH2">
        <v>-0.11386000045533221</v>
      </c>
      <c r="AI2">
        <v>-1.2480250838888469</v>
      </c>
      <c r="AJ2">
        <v>2.4232064629141452</v>
      </c>
      <c r="AK2">
        <v>-5.8114659539783222</v>
      </c>
      <c r="AL2">
        <v>-0.11433110022106641</v>
      </c>
      <c r="AM2">
        <v>-4.2496946356818466</v>
      </c>
      <c r="AN2">
        <v>-7.4406998693023114</v>
      </c>
      <c r="AO2">
        <v>-8.060479545531809</v>
      </c>
      <c r="AP2">
        <v>-5.1275200034063539</v>
      </c>
      <c r="AQ2">
        <v>-0.85935567392159307</v>
      </c>
      <c r="AR2">
        <v>0.24667896001535189</v>
      </c>
      <c r="AS2">
        <v>-1.196044213953819</v>
      </c>
      <c r="AT2">
        <v>0.15923265235972831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-4.1999997904471158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-2.404851452397446</v>
      </c>
      <c r="BP2">
        <v>-4</v>
      </c>
      <c r="BQ2">
        <v>-4.0000000011964376</v>
      </c>
      <c r="BR2">
        <v>-3.582971035061385</v>
      </c>
      <c r="BS2">
        <v>-4</v>
      </c>
      <c r="BT2">
        <v>-4.0000000011964394</v>
      </c>
      <c r="BU2">
        <v>-24.993646117270309</v>
      </c>
      <c r="BV2">
        <v>0.19266525335282661</v>
      </c>
      <c r="BW2">
        <v>0.19266525335282661</v>
      </c>
      <c r="BX2">
        <v>-0.52304923437106321</v>
      </c>
      <c r="BY2">
        <v>-0.52304923437106332</v>
      </c>
      <c r="BZ2">
        <v>2.0327916696785762</v>
      </c>
      <c r="CA2">
        <v>2.0327916696785788</v>
      </c>
      <c r="CB2">
        <v>0.34138852082278248</v>
      </c>
      <c r="CC2">
        <v>0.34138852082278248</v>
      </c>
    </row>
    <row r="3" spans="1:81" x14ac:dyDescent="0.25">
      <c r="A3" t="s">
        <v>18</v>
      </c>
      <c r="B3" t="s">
        <v>17</v>
      </c>
      <c r="C3" t="s">
        <v>720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721</v>
      </c>
      <c r="K3" t="s">
        <v>17</v>
      </c>
      <c r="L3" t="s">
        <v>17</v>
      </c>
      <c r="M3" t="s">
        <v>97</v>
      </c>
      <c r="N3" t="s">
        <v>17</v>
      </c>
      <c r="O3" t="s">
        <v>722</v>
      </c>
      <c r="P3" t="s">
        <v>99</v>
      </c>
      <c r="Q3" t="s">
        <v>723</v>
      </c>
      <c r="T3">
        <v>-3.6271282866150352</v>
      </c>
      <c r="U3">
        <v>-4.5096190590140139</v>
      </c>
      <c r="V3">
        <v>-3.8944181835079088</v>
      </c>
      <c r="W3">
        <v>-4.7547115638752304</v>
      </c>
      <c r="X3">
        <v>-0.81498928720139507</v>
      </c>
      <c r="Y3">
        <v>0.2471083458942829</v>
      </c>
      <c r="Z3">
        <v>-1.1919509500035881</v>
      </c>
      <c r="AA3">
        <v>0.16138793750926789</v>
      </c>
      <c r="AB3">
        <v>6.1928655178852532</v>
      </c>
      <c r="AC3">
        <v>12.525179691274429</v>
      </c>
      <c r="AD3">
        <v>11.25568927897163</v>
      </c>
      <c r="AE3">
        <v>7.891475133205434</v>
      </c>
      <c r="AF3">
        <v>-0.74987752183495393</v>
      </c>
      <c r="AG3">
        <v>9.4752230970462819</v>
      </c>
      <c r="AH3">
        <v>-0.1124149238051393</v>
      </c>
      <c r="AI3">
        <v>-1.31938136691706</v>
      </c>
      <c r="AJ3">
        <v>2.4237127423387701</v>
      </c>
      <c r="AK3">
        <v>-5.7978413642093978</v>
      </c>
      <c r="AL3">
        <v>-0.1129369280725398</v>
      </c>
      <c r="AM3">
        <v>-4.3208095346426516</v>
      </c>
      <c r="AN3">
        <v>-7.4412247540988714</v>
      </c>
      <c r="AO3">
        <v>-8.0687608120536556</v>
      </c>
      <c r="AP3">
        <v>-5.1262456249077522</v>
      </c>
      <c r="AQ3">
        <v>-0.8149892872013943</v>
      </c>
      <c r="AR3">
        <v>0.2471083458942829</v>
      </c>
      <c r="AS3">
        <v>-1.1919509500035881</v>
      </c>
      <c r="AT3">
        <v>0.1613879375092678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-4.1999997904471158</v>
      </c>
      <c r="BD3">
        <v>-4.0000000012471784</v>
      </c>
      <c r="BE3">
        <v>-4</v>
      </c>
      <c r="BF3">
        <v>-4</v>
      </c>
      <c r="BG3">
        <v>-4.5676064772808438</v>
      </c>
      <c r="BH3">
        <v>-4.9798976223451463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-2.4041576718302329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-24.99308314938515</v>
      </c>
      <c r="BV3">
        <v>0.21144862685362159</v>
      </c>
      <c r="BW3">
        <v>0.21144862685362159</v>
      </c>
      <c r="BX3">
        <v>-0.53248755512037993</v>
      </c>
      <c r="BY3">
        <v>-0.53248755512037971</v>
      </c>
      <c r="BZ3">
        <v>2.0446884231198452</v>
      </c>
      <c r="CA3">
        <v>2.0446884231198479</v>
      </c>
      <c r="CB3">
        <v>0.34910070871889443</v>
      </c>
      <c r="CC3">
        <v>0.34910070871889448</v>
      </c>
    </row>
    <row r="4" spans="1:81" x14ac:dyDescent="0.25">
      <c r="A4" t="s">
        <v>19</v>
      </c>
      <c r="B4" t="s">
        <v>17</v>
      </c>
      <c r="C4" t="s">
        <v>724</v>
      </c>
      <c r="D4" t="s">
        <v>402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725</v>
      </c>
      <c r="K4" t="s">
        <v>17</v>
      </c>
      <c r="L4" t="s">
        <v>17</v>
      </c>
      <c r="M4" t="s">
        <v>104</v>
      </c>
      <c r="N4" t="s">
        <v>17</v>
      </c>
      <c r="O4" t="s">
        <v>726</v>
      </c>
      <c r="P4" t="s">
        <v>106</v>
      </c>
      <c r="Q4" t="s">
        <v>727</v>
      </c>
      <c r="T4">
        <v>-0.43459327354621519</v>
      </c>
      <c r="U4">
        <v>-4.5109542163389182</v>
      </c>
      <c r="V4">
        <v>-3.908848619723746</v>
      </c>
      <c r="W4">
        <v>-4.7122585828043544</v>
      </c>
      <c r="X4">
        <v>0.77982914722081897</v>
      </c>
      <c r="Y4">
        <v>0.2460252453559657</v>
      </c>
      <c r="Z4">
        <v>-1.199582604639255</v>
      </c>
      <c r="AA4">
        <v>9.1933217893584926E-2</v>
      </c>
      <c r="AB4">
        <v>6.9573890857712444</v>
      </c>
      <c r="AC4">
        <v>12.519105392402929</v>
      </c>
      <c r="AD4">
        <v>11.22578914760104</v>
      </c>
      <c r="AE4">
        <v>7.8428703148305594</v>
      </c>
      <c r="AF4">
        <v>0</v>
      </c>
      <c r="AG4">
        <v>9.4706519476728452</v>
      </c>
      <c r="AH4">
        <v>-0.15765182295403521</v>
      </c>
      <c r="AI4">
        <v>-3.4193839350962132</v>
      </c>
      <c r="AJ4">
        <v>2.4224128885153959</v>
      </c>
      <c r="AK4">
        <v>-5.8182240106308472</v>
      </c>
      <c r="AL4">
        <v>-0.15644266610473609</v>
      </c>
      <c r="AM4">
        <v>-6.4275265362175222</v>
      </c>
      <c r="AN4">
        <v>-7.4399079773625107</v>
      </c>
      <c r="AO4">
        <v>-8.0543669783230349</v>
      </c>
      <c r="AP4">
        <v>-5.1686986059786584</v>
      </c>
      <c r="AQ4">
        <v>0.77982914722081909</v>
      </c>
      <c r="AR4">
        <v>0.2460252453559657</v>
      </c>
      <c r="AS4">
        <v>-1.199582604639255</v>
      </c>
      <c r="AT4">
        <v>9.1933217893584926E-2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-4.1999997904471149</v>
      </c>
      <c r="BD4">
        <v>-4.0000000012471766</v>
      </c>
      <c r="BE4">
        <v>-4</v>
      </c>
      <c r="BF4">
        <v>-4</v>
      </c>
      <c r="BG4">
        <v>-4.5222080960748592</v>
      </c>
      <c r="BH4">
        <v>-4.1168505882329534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0.65444478967499686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0.2670867089840071</v>
      </c>
      <c r="BW4">
        <v>0.26708670898400699</v>
      </c>
      <c r="BX4">
        <v>-1.0705791958688859</v>
      </c>
      <c r="BY4">
        <v>-1.0705791958688859</v>
      </c>
      <c r="BZ4">
        <v>2.4810118368574181</v>
      </c>
      <c r="CA4">
        <v>2.481011836857423</v>
      </c>
      <c r="CB4">
        <v>0.42019708055428739</v>
      </c>
      <c r="CC4">
        <v>0.42019708055428739</v>
      </c>
    </row>
    <row r="5" spans="1:81" x14ac:dyDescent="0.25">
      <c r="A5" t="s">
        <v>20</v>
      </c>
      <c r="B5" t="s">
        <v>17</v>
      </c>
      <c r="C5" t="s">
        <v>728</v>
      </c>
      <c r="D5" t="s">
        <v>729</v>
      </c>
      <c r="E5" t="s">
        <v>730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731</v>
      </c>
      <c r="P5" t="s">
        <v>113</v>
      </c>
      <c r="Q5" t="s">
        <v>732</v>
      </c>
      <c r="T5">
        <v>-2.4507655751641919</v>
      </c>
      <c r="U5">
        <v>-1.887274163429379</v>
      </c>
      <c r="V5">
        <v>-3.9032258527649981</v>
      </c>
      <c r="W5">
        <v>-5.1571038110630161</v>
      </c>
      <c r="X5">
        <v>-0.22459662633578939</v>
      </c>
      <c r="Y5">
        <v>1.481895360077867</v>
      </c>
      <c r="Z5">
        <v>-1.196252180063738</v>
      </c>
      <c r="AA5">
        <v>0.78306623321996693</v>
      </c>
      <c r="AB5">
        <v>7.963941013969464</v>
      </c>
      <c r="AC5">
        <v>13.32240398962553</v>
      </c>
      <c r="AD5">
        <v>11.24245838773802</v>
      </c>
      <c r="AE5">
        <v>8.2284042837576656</v>
      </c>
      <c r="AF5">
        <v>0.96395594080584324</v>
      </c>
      <c r="AG5">
        <v>10.34392943373436</v>
      </c>
      <c r="AH5">
        <v>0.25268501341153909</v>
      </c>
      <c r="AI5">
        <v>-0.71354860124077568</v>
      </c>
      <c r="AJ5">
        <v>3.4789403923774151</v>
      </c>
      <c r="AK5">
        <v>-5.8125796880435141</v>
      </c>
      <c r="AL5">
        <v>0.27034918349730969</v>
      </c>
      <c r="AM5">
        <v>-3.7182864789265349</v>
      </c>
      <c r="AN5">
        <v>-6.0798352327355474</v>
      </c>
      <c r="AO5">
        <v>-8.0599754832566326</v>
      </c>
      <c r="AP5">
        <v>-4.7238533777199487</v>
      </c>
      <c r="AQ5">
        <v>-0.22459662633578939</v>
      </c>
      <c r="AR5">
        <v>1.481895360077867</v>
      </c>
      <c r="AS5">
        <v>-1.196252180063738</v>
      </c>
      <c r="AT5">
        <v>0.78306623321996693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-4.1999997904471158</v>
      </c>
      <c r="BD5">
        <v>-4.0000000012471784</v>
      </c>
      <c r="BE5">
        <v>-4</v>
      </c>
      <c r="BF5">
        <v>-4</v>
      </c>
      <c r="BG5">
        <v>-3.5189571118904381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-2.204819626005273</v>
      </c>
      <c r="BP5">
        <v>-4</v>
      </c>
      <c r="BQ5">
        <v>-4.0000000011964376</v>
      </c>
      <c r="BR5">
        <v>-3.5350035805210762</v>
      </c>
      <c r="BS5">
        <v>-4</v>
      </c>
      <c r="BT5">
        <v>-4.0000000011964394</v>
      </c>
      <c r="BU5">
        <v>-24.99456942754016</v>
      </c>
      <c r="BV5">
        <v>-0.60355474942354403</v>
      </c>
      <c r="BW5">
        <v>-0.60355474942354403</v>
      </c>
      <c r="BX5">
        <v>-1.419317491819738</v>
      </c>
      <c r="BY5">
        <v>-1.4193174918197391</v>
      </c>
      <c r="BZ5">
        <v>3.7156001772100589</v>
      </c>
      <c r="CA5">
        <v>3.7156001772100629</v>
      </c>
      <c r="CB5">
        <v>-0.45326582637242607</v>
      </c>
      <c r="CC5">
        <v>-0.45326582637242618</v>
      </c>
    </row>
    <row r="6" spans="1:81" x14ac:dyDescent="0.25">
      <c r="A6" t="s">
        <v>21</v>
      </c>
      <c r="B6" t="s">
        <v>17</v>
      </c>
      <c r="C6" t="s">
        <v>716</v>
      </c>
      <c r="D6" t="s">
        <v>733</v>
      </c>
      <c r="E6" t="s">
        <v>734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735</v>
      </c>
      <c r="P6" t="s">
        <v>120</v>
      </c>
      <c r="Q6" t="s">
        <v>736</v>
      </c>
      <c r="T6">
        <v>-2.4070662954537561</v>
      </c>
      <c r="U6">
        <v>-4.6012837009661887</v>
      </c>
      <c r="V6">
        <v>-3.89958552754501</v>
      </c>
      <c r="W6">
        <v>-5.1828792697745074</v>
      </c>
      <c r="X6">
        <v>-0.20296674870621539</v>
      </c>
      <c r="Y6">
        <v>0.17182800177009991</v>
      </c>
      <c r="Z6">
        <v>-1.1944871549219269</v>
      </c>
      <c r="AA6">
        <v>0.82148446729201052</v>
      </c>
      <c r="AB6">
        <v>7.963941013969464</v>
      </c>
      <c r="AC6">
        <v>12.132077373720691</v>
      </c>
      <c r="AD6">
        <v>11.24771572029475</v>
      </c>
      <c r="AE6">
        <v>8.2455972141691483</v>
      </c>
      <c r="AF6">
        <v>0.96459540834224577</v>
      </c>
      <c r="AG6">
        <v>9.1776210184047304</v>
      </c>
      <c r="AH6">
        <v>0.27363569653923892</v>
      </c>
      <c r="AI6">
        <v>-0.67057914434149601</v>
      </c>
      <c r="AJ6">
        <v>2.3256262843344251</v>
      </c>
      <c r="AK6">
        <v>-5.8063869038216058</v>
      </c>
      <c r="AL6">
        <v>0.29375028305443379</v>
      </c>
      <c r="AM6">
        <v>-3.6746239934764562</v>
      </c>
      <c r="AN6">
        <v>-7.3508220233824808</v>
      </c>
      <c r="AO6">
        <v>-8.0636065748714501</v>
      </c>
      <c r="AP6">
        <v>-4.6980779190084743</v>
      </c>
      <c r="AQ6">
        <v>-0.20296674870621551</v>
      </c>
      <c r="AR6">
        <v>0.17182800177009991</v>
      </c>
      <c r="AS6">
        <v>-1.1944871549219269</v>
      </c>
      <c r="AT6">
        <v>0.82148446729201063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-4.1999997904471149</v>
      </c>
      <c r="BD6">
        <v>-4.0000000012471784</v>
      </c>
      <c r="BE6">
        <v>-4</v>
      </c>
      <c r="BF6">
        <v>-4</v>
      </c>
      <c r="BG6">
        <v>-3.5621478498620771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-2.2145828121461522</v>
      </c>
      <c r="BP6">
        <v>-4</v>
      </c>
      <c r="BQ6">
        <v>-4.0000000011964376</v>
      </c>
      <c r="BR6">
        <v>-3.6522373125662169</v>
      </c>
      <c r="BS6">
        <v>-4</v>
      </c>
      <c r="BT6">
        <v>-4.0000000011964394</v>
      </c>
      <c r="BU6">
        <v>-24.993645065693968</v>
      </c>
      <c r="BV6">
        <v>-0.64129999960557726</v>
      </c>
      <c r="BW6">
        <v>-0.64129999960557738</v>
      </c>
      <c r="BX6">
        <v>-1.462730657926149</v>
      </c>
      <c r="BY6">
        <v>-1.462730657926149</v>
      </c>
      <c r="BZ6">
        <v>3.8079058563008652</v>
      </c>
      <c r="CA6">
        <v>3.8079058563008839</v>
      </c>
      <c r="CB6">
        <v>-0.49600416975901862</v>
      </c>
      <c r="CC6">
        <v>-0.49600416975901829</v>
      </c>
    </row>
    <row r="7" spans="1:81" x14ac:dyDescent="0.25">
      <c r="A7" t="s">
        <v>22</v>
      </c>
      <c r="B7" t="s">
        <v>17</v>
      </c>
      <c r="C7" t="s">
        <v>716</v>
      </c>
      <c r="D7" t="s">
        <v>122</v>
      </c>
      <c r="E7" t="s">
        <v>737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738</v>
      </c>
      <c r="P7" t="s">
        <v>127</v>
      </c>
      <c r="Q7" t="s">
        <v>739</v>
      </c>
      <c r="T7">
        <v>-0.43455798537492579</v>
      </c>
      <c r="U7">
        <v>-4.5094471746611848</v>
      </c>
      <c r="V7">
        <v>-5.4113659097043616</v>
      </c>
      <c r="W7">
        <v>-4.4676968977574933</v>
      </c>
      <c r="X7">
        <v>0.78385863892965879</v>
      </c>
      <c r="Y7">
        <v>0.2472483311707116</v>
      </c>
      <c r="Z7">
        <v>-1.9470148732959369</v>
      </c>
      <c r="AA7">
        <v>-0.29683838204628837</v>
      </c>
      <c r="AB7">
        <v>6.9985038951607033</v>
      </c>
      <c r="AC7">
        <v>12.525947297897551</v>
      </c>
      <c r="AD7">
        <v>8.7806150076293292</v>
      </c>
      <c r="AE7">
        <v>7.6048914776610186</v>
      </c>
      <c r="AF7">
        <v>0</v>
      </c>
      <c r="AG7">
        <v>9.4758016711216779</v>
      </c>
      <c r="AH7">
        <v>-0.3980351277929603</v>
      </c>
      <c r="AI7">
        <v>-3.290508107736636</v>
      </c>
      <c r="AJ7">
        <v>2.4238854414616768</v>
      </c>
      <c r="AK7">
        <v>-8.2469628479561266</v>
      </c>
      <c r="AL7">
        <v>-0.39869763335184261</v>
      </c>
      <c r="AM7">
        <v>-6.3134762931190673</v>
      </c>
      <c r="AN7">
        <v>-7.4413942721879156</v>
      </c>
      <c r="AO7">
        <v>-6.5556607905261597</v>
      </c>
      <c r="AP7">
        <v>-5.4132602910255567</v>
      </c>
      <c r="AQ7">
        <v>0.78385863892965879</v>
      </c>
      <c r="AR7">
        <v>0.2472483311707116</v>
      </c>
      <c r="AS7">
        <v>-1.9470148732959369</v>
      </c>
      <c r="AT7">
        <v>-0.29683838204628832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-4.1999997904471149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-2.3513127091165549</v>
      </c>
      <c r="BP7">
        <v>-4</v>
      </c>
      <c r="BQ7">
        <v>-4.0000000011964376</v>
      </c>
      <c r="BR7">
        <v>-3.0720006764732339</v>
      </c>
      <c r="BS7">
        <v>-4</v>
      </c>
      <c r="BT7">
        <v>-4.0000000011964394</v>
      </c>
      <c r="BU7">
        <v>-24.963968394325558</v>
      </c>
      <c r="BV7">
        <v>-1.1754377721781211</v>
      </c>
      <c r="BW7">
        <v>-1.1754377721781211</v>
      </c>
      <c r="BX7">
        <v>-1.1275766929658579</v>
      </c>
      <c r="BY7">
        <v>-1.1275766929658579</v>
      </c>
      <c r="BZ7">
        <v>2.0350074683117909</v>
      </c>
      <c r="CA7">
        <v>2.0350074683117918</v>
      </c>
      <c r="CB7">
        <v>0.95080071846666459</v>
      </c>
      <c r="CC7">
        <v>0.95080071846666459</v>
      </c>
    </row>
    <row r="8" spans="1:81" x14ac:dyDescent="0.25">
      <c r="A8" t="s">
        <v>10</v>
      </c>
      <c r="B8" t="s">
        <v>17</v>
      </c>
      <c r="C8" t="s">
        <v>716</v>
      </c>
      <c r="D8" t="s">
        <v>740</v>
      </c>
      <c r="E8" t="s">
        <v>214</v>
      </c>
      <c r="F8" t="s">
        <v>17</v>
      </c>
      <c r="G8" t="s">
        <v>17</v>
      </c>
      <c r="H8" t="s">
        <v>131</v>
      </c>
      <c r="I8" t="s">
        <v>741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742</v>
      </c>
      <c r="P8" t="s">
        <v>134</v>
      </c>
      <c r="Q8" t="s">
        <v>743</v>
      </c>
      <c r="T8">
        <v>-2.388089273799229</v>
      </c>
      <c r="U8">
        <v>-4.5677802486647918</v>
      </c>
      <c r="V8">
        <v>-3.8953312898750672</v>
      </c>
      <c r="W8">
        <v>-2.006871177412529</v>
      </c>
      <c r="X8">
        <v>-0.19262649921024461</v>
      </c>
      <c r="Y8">
        <v>0.2174018654490279</v>
      </c>
      <c r="Z8">
        <v>-1.192209928630418</v>
      </c>
      <c r="AA8">
        <v>0.52632007746647569</v>
      </c>
      <c r="AB8">
        <v>7.963941013969464</v>
      </c>
      <c r="AC8">
        <v>12.4912002856481</v>
      </c>
      <c r="AD8">
        <v>11.25696945948099</v>
      </c>
      <c r="AE8">
        <v>9.0843472880893916</v>
      </c>
      <c r="AF8">
        <v>0.96145907869130154</v>
      </c>
      <c r="AG8">
        <v>9.4433623806329372</v>
      </c>
      <c r="AH8">
        <v>1.092049742181173</v>
      </c>
      <c r="AI8">
        <v>-0.64869673422604657</v>
      </c>
      <c r="AJ8">
        <v>2.396099131984466</v>
      </c>
      <c r="AK8">
        <v>-5.8005865470985256</v>
      </c>
      <c r="AL8">
        <v>1.1023471457172529</v>
      </c>
      <c r="AM8">
        <v>-3.6551891546949422</v>
      </c>
      <c r="AN8">
        <v>-7.4653517034317938</v>
      </c>
      <c r="AO8">
        <v>-8.067850021760778</v>
      </c>
      <c r="AP8">
        <v>-3.887079415011585</v>
      </c>
      <c r="AQ8">
        <v>-0.1926264992102448</v>
      </c>
      <c r="AR8">
        <v>0.2174018654490279</v>
      </c>
      <c r="AS8">
        <v>-1.192209928630418</v>
      </c>
      <c r="AT8">
        <v>0.52632007746647602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-4.1999997904471149</v>
      </c>
      <c r="BD8">
        <v>-4.0826315139038343</v>
      </c>
      <c r="BE8">
        <v>-4</v>
      </c>
      <c r="BF8">
        <v>0</v>
      </c>
      <c r="BG8">
        <v>-3.582795354863511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-2.41162095942743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-24.99707728549231</v>
      </c>
      <c r="BV8">
        <v>-0.75476052421176454</v>
      </c>
      <c r="BW8">
        <v>-0.75476052421176454</v>
      </c>
      <c r="BX8">
        <v>-1.4817582299689041</v>
      </c>
      <c r="BY8">
        <v>-1.4817582299689041</v>
      </c>
      <c r="BZ8">
        <v>1.9869425540566661</v>
      </c>
      <c r="CA8">
        <v>1.986942554056669</v>
      </c>
      <c r="CB8">
        <v>-0.61340897825635843</v>
      </c>
      <c r="CC8">
        <v>-0.61340897825635843</v>
      </c>
    </row>
    <row r="9" spans="1:81" x14ac:dyDescent="0.25">
      <c r="A9" t="s">
        <v>23</v>
      </c>
      <c r="B9" t="s">
        <v>17</v>
      </c>
      <c r="C9" t="s">
        <v>744</v>
      </c>
      <c r="D9" t="s">
        <v>745</v>
      </c>
      <c r="E9" t="s">
        <v>746</v>
      </c>
      <c r="F9" t="s">
        <v>17</v>
      </c>
      <c r="G9" t="s">
        <v>17</v>
      </c>
      <c r="H9" t="s">
        <v>138</v>
      </c>
      <c r="I9" t="s">
        <v>747</v>
      </c>
      <c r="J9" t="s">
        <v>174</v>
      </c>
      <c r="K9" t="s">
        <v>17</v>
      </c>
      <c r="L9" t="s">
        <v>17</v>
      </c>
      <c r="M9" t="s">
        <v>139</v>
      </c>
      <c r="N9" t="s">
        <v>17</v>
      </c>
      <c r="O9" t="s">
        <v>748</v>
      </c>
      <c r="P9" t="s">
        <v>141</v>
      </c>
      <c r="Q9" t="s">
        <v>749</v>
      </c>
      <c r="T9">
        <v>-2.5810009596201522</v>
      </c>
      <c r="U9">
        <v>-4.7070760559652811</v>
      </c>
      <c r="V9">
        <v>-3.893696336080521</v>
      </c>
      <c r="W9">
        <v>-4.3222177389910073</v>
      </c>
      <c r="X9">
        <v>-0.28869263449542643</v>
      </c>
      <c r="Y9">
        <v>0.14795392053516071</v>
      </c>
      <c r="Z9">
        <v>-1.19151399878984</v>
      </c>
      <c r="AA9">
        <v>-0.53921423543336267</v>
      </c>
      <c r="AB9">
        <v>7.963941013969464</v>
      </c>
      <c r="AC9">
        <v>12.4300528865716</v>
      </c>
      <c r="AD9">
        <v>11.25795030451734</v>
      </c>
      <c r="AE9">
        <v>7.4184974840562568</v>
      </c>
      <c r="AF9">
        <v>0.96172181974481286</v>
      </c>
      <c r="AG9">
        <v>9.3817981005855628</v>
      </c>
      <c r="AH9">
        <v>-0.56158994959020747</v>
      </c>
      <c r="AI9">
        <v>-0.8406957906652438</v>
      </c>
      <c r="AJ9">
        <v>2.3332171724234358</v>
      </c>
      <c r="AK9">
        <v>-5.7971705859851097</v>
      </c>
      <c r="AL9">
        <v>-0.55026587558539564</v>
      </c>
      <c r="AM9">
        <v>-3.8484315713379469</v>
      </c>
      <c r="AN9">
        <v>-7.5307825151517598</v>
      </c>
      <c r="AO9">
        <v>-8.0694808285308355</v>
      </c>
      <c r="AP9">
        <v>-5.5587394497919771</v>
      </c>
      <c r="AQ9">
        <v>-0.28869263449542648</v>
      </c>
      <c r="AR9">
        <v>0.14795392053516071</v>
      </c>
      <c r="AS9">
        <v>-1.19151399878984</v>
      </c>
      <c r="AT9">
        <v>-0.53921423543336278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-4.1999997904471149</v>
      </c>
      <c r="BD9">
        <v>-4.2882878708584542</v>
      </c>
      <c r="BE9">
        <v>-4</v>
      </c>
      <c r="BF9">
        <v>-4</v>
      </c>
      <c r="BG9">
        <v>-3.390969615111715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-2.399204306036034</v>
      </c>
      <c r="BP9">
        <v>-4</v>
      </c>
      <c r="BQ9">
        <v>-4.0000000011964376</v>
      </c>
      <c r="BR9">
        <v>-3.9096349298554181</v>
      </c>
      <c r="BS9">
        <v>-4</v>
      </c>
      <c r="BT9">
        <v>-4.0000000011964394</v>
      </c>
      <c r="BU9">
        <v>-24.994662271325559</v>
      </c>
      <c r="BV9">
        <v>-0.85192976759824723</v>
      </c>
      <c r="BW9">
        <v>-0.85192976759824723</v>
      </c>
      <c r="BX9">
        <v>-1.2897253687875321</v>
      </c>
      <c r="BY9">
        <v>-1.2897253687875321</v>
      </c>
      <c r="BZ9">
        <v>1.885132156792543</v>
      </c>
      <c r="CA9">
        <v>1.885132156792547</v>
      </c>
      <c r="CB9">
        <v>-0.71317704913859126</v>
      </c>
      <c r="CC9">
        <v>-0.71317704913859115</v>
      </c>
    </row>
    <row r="10" spans="1:81" x14ac:dyDescent="0.25">
      <c r="A10" t="s">
        <v>24</v>
      </c>
      <c r="B10" t="s">
        <v>17</v>
      </c>
      <c r="C10" t="s">
        <v>750</v>
      </c>
      <c r="D10" t="s">
        <v>751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752</v>
      </c>
      <c r="K10" t="s">
        <v>17</v>
      </c>
      <c r="L10" t="s">
        <v>17</v>
      </c>
      <c r="M10" t="s">
        <v>713</v>
      </c>
      <c r="N10" t="s">
        <v>17</v>
      </c>
      <c r="O10" t="s">
        <v>753</v>
      </c>
      <c r="P10" t="s">
        <v>148</v>
      </c>
      <c r="Q10" t="s">
        <v>754</v>
      </c>
      <c r="T10">
        <v>-2.287350208346429</v>
      </c>
      <c r="U10">
        <v>-4.5142381339296787</v>
      </c>
      <c r="V10">
        <v>-3.8967697253383489</v>
      </c>
      <c r="W10">
        <v>-1.0779845152613501</v>
      </c>
      <c r="X10">
        <v>-0.14311011070968679</v>
      </c>
      <c r="Y10">
        <v>0.24332113696829949</v>
      </c>
      <c r="Z10">
        <v>-1.1935724061259061</v>
      </c>
      <c r="AA10">
        <v>1.070099224999675</v>
      </c>
      <c r="AB10">
        <v>7.963941013969464</v>
      </c>
      <c r="AC10">
        <v>12.50526482640451</v>
      </c>
      <c r="AD10">
        <v>11.245523333067281</v>
      </c>
      <c r="AE10">
        <v>7.8868764622349428</v>
      </c>
      <c r="AF10">
        <v>0.96569783074214499</v>
      </c>
      <c r="AG10">
        <v>9.4601580904991902</v>
      </c>
      <c r="AH10">
        <v>0</v>
      </c>
      <c r="AI10">
        <v>-0.55137853820367821</v>
      </c>
      <c r="AJ10">
        <v>2.4188124683435448</v>
      </c>
      <c r="AK10">
        <v>-5.7987424041337334</v>
      </c>
      <c r="AL10">
        <v>-3.8216616891332831</v>
      </c>
      <c r="AM10">
        <v>-3.554956083049936</v>
      </c>
      <c r="AN10">
        <v>-7.4366692681794513</v>
      </c>
      <c r="AO10">
        <v>-8.0664152348575122</v>
      </c>
      <c r="AP10">
        <v>-8.7904767891632734</v>
      </c>
      <c r="AQ10">
        <v>-0.14311011070968671</v>
      </c>
      <c r="AR10">
        <v>0.24332113696829949</v>
      </c>
      <c r="AS10">
        <v>-1.1935724061259061</v>
      </c>
      <c r="AT10">
        <v>1.070099224999675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-4.1999997904471149</v>
      </c>
      <c r="BD10">
        <v>-4.0000000012471784</v>
      </c>
      <c r="BE10">
        <v>-4</v>
      </c>
      <c r="BF10">
        <v>-4</v>
      </c>
      <c r="BG10">
        <v>-3.681670133428653</v>
      </c>
      <c r="BH10">
        <v>-4.7131098836815877</v>
      </c>
      <c r="BI10">
        <v>-4.9040453435910836</v>
      </c>
      <c r="BJ10">
        <v>-4.9041532021251646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-2.3330855562705719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-24.983885135607839</v>
      </c>
      <c r="BV10">
        <v>-0.70381925056525296</v>
      </c>
      <c r="BW10">
        <v>-0.70381925056525307</v>
      </c>
      <c r="BX10">
        <v>-1.581309292961578</v>
      </c>
      <c r="BY10">
        <v>-1.581309292961578</v>
      </c>
      <c r="BZ10">
        <v>2.1662536038890732</v>
      </c>
      <c r="CA10">
        <v>2.1662536038890772</v>
      </c>
      <c r="CB10">
        <v>-0.56578692667005603</v>
      </c>
      <c r="CC10">
        <v>-0.56578692667005592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7070-2EC6-4EAB-B856-11B56DFB6BA1}">
  <dimension ref="A1:CC10"/>
  <sheetViews>
    <sheetView workbookViewId="0">
      <selection activeCell="D3" sqref="D3:D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150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151</v>
      </c>
      <c r="P2" t="s">
        <v>92</v>
      </c>
      <c r="Q2" t="s">
        <v>152</v>
      </c>
      <c r="T2">
        <v>-3.717094896503601</v>
      </c>
      <c r="U2">
        <v>-4.5101512706314377</v>
      </c>
      <c r="V2">
        <v>-3.902720945562542</v>
      </c>
      <c r="W2">
        <v>-4.7534372164975078</v>
      </c>
      <c r="X2">
        <v>-0.85935670357610205</v>
      </c>
      <c r="Y2">
        <v>0.24667896001535591</v>
      </c>
      <c r="Z2">
        <v>-1.1960444312042691</v>
      </c>
      <c r="AA2">
        <v>0.15923270199624259</v>
      </c>
      <c r="AB2">
        <v>5.7141631590660493</v>
      </c>
      <c r="AC2">
        <v>12.5227326037531</v>
      </c>
      <c r="AD2">
        <v>11.2426416904591</v>
      </c>
      <c r="AE2">
        <v>7.889926621832033</v>
      </c>
      <c r="AF2">
        <v>-1.2320559090931369</v>
      </c>
      <c r="AG2">
        <v>9.4733846697784045</v>
      </c>
      <c r="AH2">
        <v>-0.1138599695770067</v>
      </c>
      <c r="AI2">
        <v>-1.2480233621824131</v>
      </c>
      <c r="AJ2">
        <v>2.4232064629141479</v>
      </c>
      <c r="AK2">
        <v>-5.8114673449813603</v>
      </c>
      <c r="AL2">
        <v>-0.1143310692687356</v>
      </c>
      <c r="AM2">
        <v>-4.2496929046002681</v>
      </c>
      <c r="AN2">
        <v>-7.440699869302307</v>
      </c>
      <c r="AO2">
        <v>-8.060479109773043</v>
      </c>
      <c r="AP2">
        <v>-5.1275199722854747</v>
      </c>
      <c r="AQ2">
        <v>-0.85935670357610205</v>
      </c>
      <c r="AR2">
        <v>0.24667896001535591</v>
      </c>
      <c r="AS2">
        <v>-1.1960444312042691</v>
      </c>
      <c r="AT2">
        <v>0.15923270199624259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-2.9938358553529372</v>
      </c>
      <c r="BP2">
        <v>-4</v>
      </c>
      <c r="BQ2">
        <v>-4.0000000011964376</v>
      </c>
      <c r="BR2">
        <v>-3.5829858599681539</v>
      </c>
      <c r="BS2">
        <v>-4</v>
      </c>
      <c r="BT2">
        <v>-4.0000000011964376</v>
      </c>
      <c r="BU2">
        <v>-24.993646161898379</v>
      </c>
      <c r="BV2">
        <v>0.1926642717913182</v>
      </c>
      <c r="BW2">
        <v>0.1926642717913182</v>
      </c>
      <c r="BX2">
        <v>-0.52304916915681043</v>
      </c>
      <c r="BY2">
        <v>-0.52304916915681043</v>
      </c>
      <c r="BZ2">
        <v>2.032791669678581</v>
      </c>
      <c r="CA2">
        <v>2.032791669678581</v>
      </c>
      <c r="CB2">
        <v>0.34138845575641558</v>
      </c>
      <c r="CC2">
        <v>0.34138845575641558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153</v>
      </c>
      <c r="K3" t="s">
        <v>17</v>
      </c>
      <c r="L3" t="s">
        <v>17</v>
      </c>
      <c r="M3" t="s">
        <v>97</v>
      </c>
      <c r="N3" t="s">
        <v>17</v>
      </c>
      <c r="O3" t="s">
        <v>154</v>
      </c>
      <c r="P3" t="s">
        <v>99</v>
      </c>
      <c r="Q3" t="s">
        <v>155</v>
      </c>
      <c r="T3">
        <v>-3.627126450986474</v>
      </c>
      <c r="U3">
        <v>-4.5096190590868774</v>
      </c>
      <c r="V3">
        <v>-3.8944186245889618</v>
      </c>
      <c r="W3">
        <v>-4.7547120473357563</v>
      </c>
      <c r="X3">
        <v>-0.81498837435778759</v>
      </c>
      <c r="Y3">
        <v>0.24710834589428679</v>
      </c>
      <c r="Z3">
        <v>-1.1919511693497169</v>
      </c>
      <c r="AA3">
        <v>0.16138870860885171</v>
      </c>
      <c r="AB3">
        <v>6.1928662947503321</v>
      </c>
      <c r="AC3">
        <v>12.52517969127444</v>
      </c>
      <c r="AD3">
        <v>11.2556897137954</v>
      </c>
      <c r="AE3">
        <v>7.8914756129443502</v>
      </c>
      <c r="AF3">
        <v>-0.74987414263468133</v>
      </c>
      <c r="AG3">
        <v>9.4752230970462836</v>
      </c>
      <c r="AH3">
        <v>-0.1124144441127134</v>
      </c>
      <c r="AI3">
        <v>-1.319380520685363</v>
      </c>
      <c r="AJ3">
        <v>2.4237127423387741</v>
      </c>
      <c r="AK3">
        <v>-5.7978427686305727</v>
      </c>
      <c r="AL3">
        <v>-0.1129364472303251</v>
      </c>
      <c r="AM3">
        <v>-4.3208086838030013</v>
      </c>
      <c r="AN3">
        <v>-7.4412247540988696</v>
      </c>
      <c r="AO3">
        <v>-8.0687603720913934</v>
      </c>
      <c r="AP3">
        <v>-5.1262451414472228</v>
      </c>
      <c r="AQ3">
        <v>-0.81498837435778759</v>
      </c>
      <c r="AR3">
        <v>0.24710834589428679</v>
      </c>
      <c r="AS3">
        <v>-1.1919511693497169</v>
      </c>
      <c r="AT3">
        <v>0.16138870860885171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-4.9798928624637693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-2.9938358553529438</v>
      </c>
      <c r="BP3">
        <v>-4</v>
      </c>
      <c r="BQ3">
        <v>-4.0000000011964376</v>
      </c>
      <c r="BR3">
        <v>-2.989999909082377</v>
      </c>
      <c r="BS3">
        <v>-4</v>
      </c>
      <c r="BT3">
        <v>-4.0000000011964376</v>
      </c>
      <c r="BU3">
        <v>-24.99308320273084</v>
      </c>
      <c r="BV3">
        <v>0.21144669312667139</v>
      </c>
      <c r="BW3">
        <v>0.21144669312667139</v>
      </c>
      <c r="BX3">
        <v>-0.53248900502791885</v>
      </c>
      <c r="BY3">
        <v>-0.53248900502791885</v>
      </c>
      <c r="BZ3">
        <v>2.0446908416460841</v>
      </c>
      <c r="CA3">
        <v>2.0446908416460841</v>
      </c>
      <c r="CB3">
        <v>0.34909969791770767</v>
      </c>
      <c r="CC3">
        <v>0.34909969791770767</v>
      </c>
    </row>
    <row r="4" spans="1:81" x14ac:dyDescent="0.25">
      <c r="A4" t="s">
        <v>19</v>
      </c>
      <c r="B4" t="s">
        <v>17</v>
      </c>
      <c r="C4" t="s">
        <v>17</v>
      </c>
      <c r="D4" t="s">
        <v>156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157</v>
      </c>
      <c r="K4" t="s">
        <v>17</v>
      </c>
      <c r="L4" t="s">
        <v>17</v>
      </c>
      <c r="M4" t="s">
        <v>104</v>
      </c>
      <c r="N4" t="s">
        <v>17</v>
      </c>
      <c r="O4" t="s">
        <v>158</v>
      </c>
      <c r="P4" t="s">
        <v>106</v>
      </c>
      <c r="Q4" t="s">
        <v>159</v>
      </c>
      <c r="T4">
        <v>-2.807996960865041</v>
      </c>
      <c r="U4">
        <v>-4.51095421641178</v>
      </c>
      <c r="V4">
        <v>-3.9088490565906291</v>
      </c>
      <c r="W4">
        <v>-4.8307486196366938</v>
      </c>
      <c r="X4">
        <v>-0.40595455563626359</v>
      </c>
      <c r="Y4">
        <v>0.2460252453559697</v>
      </c>
      <c r="Z4">
        <v>-1.199582821889704</v>
      </c>
      <c r="AA4">
        <v>0.28091993428904438</v>
      </c>
      <c r="AB4">
        <v>9.3280222619097035</v>
      </c>
      <c r="AC4">
        <v>12.519105392402929</v>
      </c>
      <c r="AD4">
        <v>11.22578957827041</v>
      </c>
      <c r="AE4">
        <v>7.9604482294402032</v>
      </c>
      <c r="AF4">
        <v>2.3666181061615261</v>
      </c>
      <c r="AG4">
        <v>9.4706519476728506</v>
      </c>
      <c r="AH4">
        <v>-4.0085302010648811E-2</v>
      </c>
      <c r="AI4">
        <v>-1.543727937729297</v>
      </c>
      <c r="AJ4">
        <v>2.4224128885153999</v>
      </c>
      <c r="AK4">
        <v>-5.8182254016338817</v>
      </c>
      <c r="AL4">
        <v>-3.8594344382522357E-2</v>
      </c>
      <c r="AM4">
        <v>-4.5383625263111096</v>
      </c>
      <c r="AN4">
        <v>-7.4399079773625081</v>
      </c>
      <c r="AO4">
        <v>-8.0543665425642654</v>
      </c>
      <c r="AP4">
        <v>-5.0502085691462533</v>
      </c>
      <c r="AQ4">
        <v>-0.40595455563626359</v>
      </c>
      <c r="AR4">
        <v>0.2460252453559697</v>
      </c>
      <c r="AS4">
        <v>-1.199582821889704</v>
      </c>
      <c r="AT4">
        <v>0.28091993428904438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-4.5222080960748627</v>
      </c>
      <c r="BH4">
        <v>-4.0940828242158709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4.7102750588834397E-9</v>
      </c>
      <c r="BP4">
        <v>-4</v>
      </c>
      <c r="BQ4">
        <v>-4.0000000011964376</v>
      </c>
      <c r="BR4">
        <v>-2.989999909082377</v>
      </c>
      <c r="BS4">
        <v>-4</v>
      </c>
      <c r="BT4">
        <v>-4.0000000011964376</v>
      </c>
      <c r="BU4">
        <v>-24.983620999188041</v>
      </c>
      <c r="BV4">
        <v>1.9983035605568359E-2</v>
      </c>
      <c r="BW4">
        <v>1.9983035605568359E-2</v>
      </c>
      <c r="BX4">
        <v>-0.83307472661527981</v>
      </c>
      <c r="BY4">
        <v>-0.83307472661527981</v>
      </c>
      <c r="BZ4">
        <v>2.4926557962252192</v>
      </c>
      <c r="CA4">
        <v>2.4926557962252192</v>
      </c>
      <c r="CB4">
        <v>0.17246254534130101</v>
      </c>
      <c r="CC4">
        <v>0.17246254534130101</v>
      </c>
    </row>
    <row r="5" spans="1:81" x14ac:dyDescent="0.25">
      <c r="A5" t="s">
        <v>20</v>
      </c>
      <c r="B5" t="s">
        <v>17</v>
      </c>
      <c r="C5" t="s">
        <v>17</v>
      </c>
      <c r="D5" t="s">
        <v>160</v>
      </c>
      <c r="E5" t="s">
        <v>17</v>
      </c>
      <c r="F5" t="s">
        <v>17</v>
      </c>
      <c r="G5" t="s">
        <v>17</v>
      </c>
      <c r="H5" t="s">
        <v>161</v>
      </c>
      <c r="I5" t="s">
        <v>17</v>
      </c>
      <c r="J5" t="s">
        <v>162</v>
      </c>
      <c r="K5" t="s">
        <v>17</v>
      </c>
      <c r="L5" t="s">
        <v>17</v>
      </c>
      <c r="M5" t="s">
        <v>111</v>
      </c>
      <c r="N5" t="s">
        <v>17</v>
      </c>
      <c r="O5" t="s">
        <v>163</v>
      </c>
      <c r="P5" t="s">
        <v>113</v>
      </c>
      <c r="Q5" t="s">
        <v>164</v>
      </c>
      <c r="T5">
        <v>-2.1875337322767008</v>
      </c>
      <c r="U5">
        <v>-1.887274163502239</v>
      </c>
      <c r="V5">
        <v>-3.903226289631867</v>
      </c>
      <c r="W5">
        <v>-5.2064154594530407</v>
      </c>
      <c r="X5">
        <v>-9.3358070609459151E-2</v>
      </c>
      <c r="Y5">
        <v>1.4818953600778679</v>
      </c>
      <c r="Z5">
        <v>-1.1962523973141861</v>
      </c>
      <c r="AA5">
        <v>0.86191614498759461</v>
      </c>
      <c r="AB5">
        <v>8.7278362661355704</v>
      </c>
      <c r="AC5">
        <v>13.32240398962553</v>
      </c>
      <c r="AD5">
        <v>11.2424588184074</v>
      </c>
      <c r="AE5">
        <v>8.2778069880576624</v>
      </c>
      <c r="AF5">
        <v>1.7265392161248061</v>
      </c>
      <c r="AG5">
        <v>10.34392943373436</v>
      </c>
      <c r="AH5">
        <v>0.30200418304615578</v>
      </c>
      <c r="AI5">
        <v>-0.70502399677140071</v>
      </c>
      <c r="AJ5">
        <v>3.478940392377416</v>
      </c>
      <c r="AK5">
        <v>-5.8125810790465486</v>
      </c>
      <c r="AL5">
        <v>0.31955051427614078</v>
      </c>
      <c r="AM5">
        <v>-3.7097154557435368</v>
      </c>
      <c r="AN5">
        <v>-6.0798352327355456</v>
      </c>
      <c r="AO5">
        <v>-8.0599750474978684</v>
      </c>
      <c r="AP5">
        <v>-4.6745417293299152</v>
      </c>
      <c r="AQ5">
        <v>-9.3358070609459151E-2</v>
      </c>
      <c r="AR5">
        <v>1.4818953600778679</v>
      </c>
      <c r="AS5">
        <v>-1.1962523973141861</v>
      </c>
      <c r="AT5">
        <v>0.86191614498759461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-4.5456143736616488</v>
      </c>
      <c r="BH5">
        <v>-4.5592074768162441</v>
      </c>
      <c r="BI5">
        <v>-4.8956070666486617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-2.99383585535301</v>
      </c>
      <c r="BP5">
        <v>-4</v>
      </c>
      <c r="BQ5">
        <v>-4.0000000011964376</v>
      </c>
      <c r="BR5">
        <v>-2.989999909082377</v>
      </c>
      <c r="BS5">
        <v>-4</v>
      </c>
      <c r="BT5">
        <v>-4.0000000011964376</v>
      </c>
      <c r="BU5">
        <v>-24.99456947216823</v>
      </c>
      <c r="BV5">
        <v>-0.70768592019674514</v>
      </c>
      <c r="BW5">
        <v>-0.70768592019674514</v>
      </c>
      <c r="BX5">
        <v>-1.55393293751936</v>
      </c>
      <c r="BY5">
        <v>-1.55393293751936</v>
      </c>
      <c r="BZ5">
        <v>3.944013552488177</v>
      </c>
      <c r="CA5">
        <v>3.944013552488177</v>
      </c>
      <c r="CB5">
        <v>-0.55713069248374847</v>
      </c>
      <c r="CC5">
        <v>-0.55713069248374847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165</v>
      </c>
      <c r="I6" t="s">
        <v>17</v>
      </c>
      <c r="J6" t="s">
        <v>166</v>
      </c>
      <c r="K6" t="s">
        <v>17</v>
      </c>
      <c r="L6" t="s">
        <v>17</v>
      </c>
      <c r="M6" t="s">
        <v>118</v>
      </c>
      <c r="N6" t="s">
        <v>17</v>
      </c>
      <c r="O6" t="s">
        <v>167</v>
      </c>
      <c r="P6" t="s">
        <v>120</v>
      </c>
      <c r="Q6" t="s">
        <v>168</v>
      </c>
      <c r="T6">
        <v>-2.1815573072221501</v>
      </c>
      <c r="U6">
        <v>-4.6012837010390504</v>
      </c>
      <c r="V6">
        <v>-3.8995859644118789</v>
      </c>
      <c r="W6">
        <v>-5.2143323678651639</v>
      </c>
      <c r="X6">
        <v>-9.0535541318165907E-2</v>
      </c>
      <c r="Y6">
        <v>0.17182800177010391</v>
      </c>
      <c r="Z6">
        <v>-1.194487372172375</v>
      </c>
      <c r="AA6">
        <v>0.87177834490995643</v>
      </c>
      <c r="AB6">
        <v>8.7310168186203807</v>
      </c>
      <c r="AC6">
        <v>12.132077373720691</v>
      </c>
      <c r="AD6">
        <v>11.247716150964131</v>
      </c>
      <c r="AE6">
        <v>8.2771083916500245</v>
      </c>
      <c r="AF6">
        <v>1.7303535067537581</v>
      </c>
      <c r="AG6">
        <v>9.1776210184047322</v>
      </c>
      <c r="AH6">
        <v>0.30509359200438912</v>
      </c>
      <c r="AI6">
        <v>-0.70068241545044951</v>
      </c>
      <c r="AJ6">
        <v>2.3256262843344291</v>
      </c>
      <c r="AK6">
        <v>-5.8063882948246386</v>
      </c>
      <c r="AL6">
        <v>0.32513301581034199</v>
      </c>
      <c r="AM6">
        <v>-3.70489118481485</v>
      </c>
      <c r="AN6">
        <v>-7.3508220233824764</v>
      </c>
      <c r="AO6">
        <v>-8.0636061391126859</v>
      </c>
      <c r="AP6">
        <v>-4.6666248209178063</v>
      </c>
      <c r="AQ6">
        <v>-9.0535541318165907E-2</v>
      </c>
      <c r="AR6">
        <v>0.17182800177010391</v>
      </c>
      <c r="AS6">
        <v>-1.194487372172375</v>
      </c>
      <c r="AT6">
        <v>0.87177834490995643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-4.699322178996483</v>
      </c>
      <c r="BI6">
        <v>-4.9044271280950573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-2.993835855353026</v>
      </c>
      <c r="BP6">
        <v>-4</v>
      </c>
      <c r="BQ6">
        <v>-4.0000000011964376</v>
      </c>
      <c r="BR6">
        <v>-2.989999909082377</v>
      </c>
      <c r="BS6">
        <v>-4</v>
      </c>
      <c r="BT6">
        <v>-4.0000000011964376</v>
      </c>
      <c r="BU6">
        <v>-24.993645110322039</v>
      </c>
      <c r="BV6">
        <v>-0.70771968820183195</v>
      </c>
      <c r="BW6">
        <v>-0.70771968820183195</v>
      </c>
      <c r="BX6">
        <v>-1.5592823267799021</v>
      </c>
      <c r="BY6">
        <v>-1.5592823267799021</v>
      </c>
      <c r="BZ6">
        <v>3.9637134808736132</v>
      </c>
      <c r="CA6">
        <v>3.9637134808736132</v>
      </c>
      <c r="CB6">
        <v>-0.56225366513450792</v>
      </c>
      <c r="CC6">
        <v>-0.56225366513450792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169</v>
      </c>
      <c r="F7" t="s">
        <v>17</v>
      </c>
      <c r="G7" t="s">
        <v>17</v>
      </c>
      <c r="H7" t="s">
        <v>124</v>
      </c>
      <c r="I7" t="s">
        <v>17</v>
      </c>
      <c r="J7" t="s">
        <v>170</v>
      </c>
      <c r="K7" t="s">
        <v>17</v>
      </c>
      <c r="L7" t="s">
        <v>17</v>
      </c>
      <c r="M7" t="s">
        <v>125</v>
      </c>
      <c r="N7" t="s">
        <v>17</v>
      </c>
      <c r="O7" t="s">
        <v>171</v>
      </c>
      <c r="P7" t="s">
        <v>127</v>
      </c>
      <c r="Q7" t="s">
        <v>172</v>
      </c>
      <c r="T7">
        <v>-2.7567954827752108</v>
      </c>
      <c r="U7">
        <v>-4.5094471747340457</v>
      </c>
      <c r="V7">
        <v>-5.4113663400409742</v>
      </c>
      <c r="W7">
        <v>-4.5806635189878424</v>
      </c>
      <c r="X7">
        <v>-0.37642815709439248</v>
      </c>
      <c r="Y7">
        <v>0.2472483311707156</v>
      </c>
      <c r="Z7">
        <v>-1.947015086619345</v>
      </c>
      <c r="AA7">
        <v>-0.11666170916642921</v>
      </c>
      <c r="AB7">
        <v>9.3182912672769369</v>
      </c>
      <c r="AC7">
        <v>12.525947297897551</v>
      </c>
      <c r="AD7">
        <v>8.7806154297440333</v>
      </c>
      <c r="AE7">
        <v>7.7169800215150843</v>
      </c>
      <c r="AF7">
        <v>2.3158537357364621</v>
      </c>
      <c r="AG7">
        <v>9.4758016711216815</v>
      </c>
      <c r="AH7">
        <v>-0.28594897273864012</v>
      </c>
      <c r="AI7">
        <v>-1.466495303049673</v>
      </c>
      <c r="AJ7">
        <v>2.4238854414616808</v>
      </c>
      <c r="AK7">
        <v>-8.246964215537119</v>
      </c>
      <c r="AL7">
        <v>-0.28634281366802949</v>
      </c>
      <c r="AM7">
        <v>-4.4769417393805107</v>
      </c>
      <c r="AN7">
        <v>-7.4413942721879112</v>
      </c>
      <c r="AO7">
        <v>-6.5556603612810864</v>
      </c>
      <c r="AP7">
        <v>-5.3002936697951473</v>
      </c>
      <c r="AQ7">
        <v>-0.37642815709439248</v>
      </c>
      <c r="AR7">
        <v>0.2472483311707156</v>
      </c>
      <c r="AS7">
        <v>-1.947015086619345</v>
      </c>
      <c r="AT7">
        <v>-0.11666170916642921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-2.9938358553529461</v>
      </c>
      <c r="BP7">
        <v>-4</v>
      </c>
      <c r="BQ7">
        <v>-4.0000000011964376</v>
      </c>
      <c r="BR7">
        <v>-3.048104915180196</v>
      </c>
      <c r="BS7">
        <v>-4</v>
      </c>
      <c r="BT7">
        <v>-4.0000000011964376</v>
      </c>
      <c r="BU7">
        <v>-24.963968423382809</v>
      </c>
      <c r="BV7">
        <v>-1.409896527465091</v>
      </c>
      <c r="BW7">
        <v>-1.409896527465091</v>
      </c>
      <c r="BX7">
        <v>-0.88913365638268271</v>
      </c>
      <c r="BY7">
        <v>-0.88913365638268271</v>
      </c>
      <c r="BZ7">
        <v>2.0350074683117949</v>
      </c>
      <c r="CA7">
        <v>2.0350074683117949</v>
      </c>
      <c r="CB7">
        <v>0.71591875104744263</v>
      </c>
      <c r="CC7">
        <v>0.71591875104744263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173</v>
      </c>
      <c r="F8" t="s">
        <v>17</v>
      </c>
      <c r="G8" t="s">
        <v>17</v>
      </c>
      <c r="H8" t="s">
        <v>131</v>
      </c>
      <c r="I8" t="s">
        <v>17</v>
      </c>
      <c r="J8" t="s">
        <v>174</v>
      </c>
      <c r="K8" t="s">
        <v>17</v>
      </c>
      <c r="L8" t="s">
        <v>17</v>
      </c>
      <c r="M8" t="s">
        <v>132</v>
      </c>
      <c r="N8" t="s">
        <v>17</v>
      </c>
      <c r="O8" t="s">
        <v>175</v>
      </c>
      <c r="P8" t="s">
        <v>134</v>
      </c>
      <c r="Q8" t="s">
        <v>176</v>
      </c>
      <c r="T8">
        <v>-2.2148982733321141</v>
      </c>
      <c r="U8">
        <v>-4.5114303144087531</v>
      </c>
      <c r="V8">
        <v>-3.8953317267419392</v>
      </c>
      <c r="W8">
        <v>-2.0097328364164828</v>
      </c>
      <c r="X8">
        <v>-0.10627928332338341</v>
      </c>
      <c r="Y8">
        <v>0.2456196040943682</v>
      </c>
      <c r="Z8">
        <v>-1.192210145880868</v>
      </c>
      <c r="AA8">
        <v>0.53088719249550487</v>
      </c>
      <c r="AB8">
        <v>8.7762659694103018</v>
      </c>
      <c r="AC8">
        <v>12.51741456018317</v>
      </c>
      <c r="AD8">
        <v>11.25696989015036</v>
      </c>
      <c r="AE8">
        <v>9.0872072103649373</v>
      </c>
      <c r="AF8">
        <v>1.77238481685473</v>
      </c>
      <c r="AG8">
        <v>9.4693441177306035</v>
      </c>
      <c r="AH8">
        <v>1.094904559555621</v>
      </c>
      <c r="AI8">
        <v>-0.74593259670529011</v>
      </c>
      <c r="AJ8">
        <v>2.4217714624664799</v>
      </c>
      <c r="AK8">
        <v>-5.8005879381015628</v>
      </c>
      <c r="AL8">
        <v>1.1051951420439019</v>
      </c>
      <c r="AM8">
        <v>-3.7529544920219551</v>
      </c>
      <c r="AN8">
        <v>-7.4394384336201744</v>
      </c>
      <c r="AO8">
        <v>-8.0678495860020085</v>
      </c>
      <c r="AP8">
        <v>-3.8842250330009129</v>
      </c>
      <c r="AQ8">
        <v>-0.10627928332338341</v>
      </c>
      <c r="AR8">
        <v>0.2456196040943682</v>
      </c>
      <c r="AS8">
        <v>-1.192210145880868</v>
      </c>
      <c r="AT8">
        <v>0.53088719249550487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-2.9938358553529598</v>
      </c>
      <c r="BP8">
        <v>-4</v>
      </c>
      <c r="BQ8">
        <v>-4.0000000011964376</v>
      </c>
      <c r="BR8">
        <v>-3.0120537064659318</v>
      </c>
      <c r="BS8">
        <v>-4</v>
      </c>
      <c r="BT8">
        <v>-4.0000000011964376</v>
      </c>
      <c r="BU8">
        <v>-24.99707733012038</v>
      </c>
      <c r="BV8">
        <v>-0.76080376687071671</v>
      </c>
      <c r="BW8">
        <v>-0.76080376687071671</v>
      </c>
      <c r="BX8">
        <v>-1.518949503032593</v>
      </c>
      <c r="BY8">
        <v>-1.518949503032593</v>
      </c>
      <c r="BZ8">
        <v>2.029006546952401</v>
      </c>
      <c r="CA8">
        <v>2.029006546952401</v>
      </c>
      <c r="CB8">
        <v>-0.61942435168561827</v>
      </c>
      <c r="CC8">
        <v>-0.61942435168561827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177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178</v>
      </c>
      <c r="P9" t="s">
        <v>141</v>
      </c>
      <c r="Q9" t="s">
        <v>179</v>
      </c>
      <c r="T9">
        <v>-2.3319372183381959</v>
      </c>
      <c r="U9">
        <v>-4.5104803264172579</v>
      </c>
      <c r="V9">
        <v>-3.893696766468286</v>
      </c>
      <c r="W9">
        <v>-4.3491983544052983</v>
      </c>
      <c r="X9">
        <v>-0.16451781836723001</v>
      </c>
      <c r="Y9">
        <v>0.24640100806595991</v>
      </c>
      <c r="Z9">
        <v>-1.1915142128182761</v>
      </c>
      <c r="AA9">
        <v>-0.49618139400385902</v>
      </c>
      <c r="AB9">
        <v>8.8948077040815168</v>
      </c>
      <c r="AC9">
        <v>12.52151021460725</v>
      </c>
      <c r="AD9">
        <v>11.257950728799511</v>
      </c>
      <c r="AE9">
        <v>7.4452678829034804</v>
      </c>
      <c r="AF9">
        <v>1.890975753547889</v>
      </c>
      <c r="AG9">
        <v>9.472444143431332</v>
      </c>
      <c r="AH9">
        <v>-0.53481962212665346</v>
      </c>
      <c r="AI9">
        <v>-0.90172199482426785</v>
      </c>
      <c r="AJ9">
        <v>2.4227837460545909</v>
      </c>
      <c r="AK9">
        <v>-5.797171956358361</v>
      </c>
      <c r="AL9">
        <v>-0.52343138105228459</v>
      </c>
      <c r="AM9">
        <v>-3.9097900792307261</v>
      </c>
      <c r="AN9">
        <v>-7.4403753434992934</v>
      </c>
      <c r="AO9">
        <v>-8.0694803992347506</v>
      </c>
      <c r="AP9">
        <v>-5.5317588343776736</v>
      </c>
      <c r="AQ9">
        <v>-0.16451781836723001</v>
      </c>
      <c r="AR9">
        <v>0.24640100806595991</v>
      </c>
      <c r="AS9">
        <v>-1.1915142128182761</v>
      </c>
      <c r="AT9">
        <v>-0.49618139400385902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-2.9938358553529718</v>
      </c>
      <c r="BP9">
        <v>-4</v>
      </c>
      <c r="BQ9">
        <v>-4.0000000011964376</v>
      </c>
      <c r="BR9">
        <v>-3.0345101211350309</v>
      </c>
      <c r="BS9">
        <v>-4</v>
      </c>
      <c r="BT9">
        <v>-4.0000000011964376</v>
      </c>
      <c r="BU9">
        <v>-24.99466230255069</v>
      </c>
      <c r="BV9">
        <v>-0.90892514569562155</v>
      </c>
      <c r="BW9">
        <v>-0.90892514569562155</v>
      </c>
      <c r="BX9">
        <v>-1.3829502676918031</v>
      </c>
      <c r="BY9">
        <v>-1.3829502676918031</v>
      </c>
      <c r="BZ9">
        <v>2.0318865669367878</v>
      </c>
      <c r="CA9">
        <v>2.0318865669367878</v>
      </c>
      <c r="CB9">
        <v>-0.76977249740175102</v>
      </c>
      <c r="CC9">
        <v>-0.76977249740175102</v>
      </c>
    </row>
    <row r="10" spans="1:81" x14ac:dyDescent="0.25">
      <c r="A10" t="s">
        <v>24</v>
      </c>
      <c r="B10" t="s">
        <v>17</v>
      </c>
      <c r="C10" t="s">
        <v>17</v>
      </c>
      <c r="D10" t="s">
        <v>180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89</v>
      </c>
      <c r="K10" t="s">
        <v>181</v>
      </c>
      <c r="L10" t="s">
        <v>17</v>
      </c>
      <c r="M10" t="s">
        <v>17</v>
      </c>
      <c r="N10" t="s">
        <v>182</v>
      </c>
      <c r="O10" t="s">
        <v>183</v>
      </c>
      <c r="P10" t="s">
        <v>148</v>
      </c>
      <c r="Q10" t="s">
        <v>184</v>
      </c>
      <c r="T10">
        <v>-2.571838705664216</v>
      </c>
      <c r="U10">
        <v>-4.5142381340025386</v>
      </c>
      <c r="V10">
        <v>-4.2412415227904328</v>
      </c>
      <c r="W10">
        <v>-4.5203400980829631</v>
      </c>
      <c r="X10">
        <v>-0.28494652039017743</v>
      </c>
      <c r="Y10">
        <v>0.24332113696830349</v>
      </c>
      <c r="Z10">
        <v>-1.3648755143686939</v>
      </c>
      <c r="AA10">
        <v>-0.38866506375219401</v>
      </c>
      <c r="AB10">
        <v>8.7342578773942883</v>
      </c>
      <c r="AC10">
        <v>12.50526482640451</v>
      </c>
      <c r="AD10">
        <v>10.687603205101119</v>
      </c>
      <c r="AE10">
        <v>9.3998930680772279</v>
      </c>
      <c r="AF10">
        <v>1.7346911495403861</v>
      </c>
      <c r="AG10">
        <v>9.4601580904991938</v>
      </c>
      <c r="AH10">
        <v>1.5103782733272779</v>
      </c>
      <c r="AI10">
        <v>-1.0905137473176889</v>
      </c>
      <c r="AJ10">
        <v>2.4188124683435479</v>
      </c>
      <c r="AK10">
        <v>-6.3570524240372857</v>
      </c>
      <c r="AL10">
        <v>-1.1851332536979939</v>
      </c>
      <c r="AM10">
        <v>-4.0970270251898144</v>
      </c>
      <c r="AN10">
        <v>-7.4366692681794468</v>
      </c>
      <c r="AO10">
        <v>-7.7228171825717959</v>
      </c>
      <c r="AP10">
        <v>-6.1295592442394549</v>
      </c>
      <c r="AQ10">
        <v>-0.28494652039017743</v>
      </c>
      <c r="AR10">
        <v>0.24332113696830349</v>
      </c>
      <c r="AS10">
        <v>-1.3648755143686939</v>
      </c>
      <c r="AT10">
        <v>-0.38866506375219401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-4.7727417316970779</v>
      </c>
      <c r="BG10">
        <v>-4.1694768661938104</v>
      </c>
      <c r="BH10">
        <v>-5</v>
      </c>
      <c r="BI10">
        <v>-4</v>
      </c>
      <c r="BJ10">
        <v>-4.0000000011271641</v>
      </c>
      <c r="BK10">
        <v>-4</v>
      </c>
      <c r="BL10">
        <v>-4.0000000012500028</v>
      </c>
      <c r="BM10">
        <v>-4</v>
      </c>
      <c r="BN10">
        <v>-4.0000000011271633</v>
      </c>
      <c r="BO10">
        <v>-2.9938358553529461</v>
      </c>
      <c r="BP10">
        <v>-4</v>
      </c>
      <c r="BQ10">
        <v>-5.1201989992475996</v>
      </c>
      <c r="BR10">
        <v>-2.989999909082377</v>
      </c>
      <c r="BS10">
        <v>-4</v>
      </c>
      <c r="BT10">
        <v>0</v>
      </c>
      <c r="BU10">
        <v>-24.983885180235909</v>
      </c>
      <c r="BV10">
        <v>-0.90509198579186012</v>
      </c>
      <c r="BW10">
        <v>-0.90509198579186012</v>
      </c>
      <c r="BX10">
        <v>-1.170395498524754</v>
      </c>
      <c r="BY10">
        <v>-1.170395498524754</v>
      </c>
      <c r="BZ10">
        <v>2.0204828971580731</v>
      </c>
      <c r="CA10">
        <v>2.0204828971580731</v>
      </c>
      <c r="CB10">
        <v>-0.3148367468278746</v>
      </c>
      <c r="CC10">
        <v>-0.3148367468278746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E2E3-D495-4372-A9D0-28E09FF4518F}">
  <dimension ref="A1:CC10"/>
  <sheetViews>
    <sheetView workbookViewId="0">
      <selection activeCell="G7" sqref="G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755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757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758</v>
      </c>
      <c r="K3" t="s">
        <v>17</v>
      </c>
      <c r="L3" t="s">
        <v>17</v>
      </c>
      <c r="M3" t="s">
        <v>97</v>
      </c>
      <c r="N3" t="s">
        <v>17</v>
      </c>
      <c r="O3" t="s">
        <v>759</v>
      </c>
      <c r="P3" t="s">
        <v>99</v>
      </c>
      <c r="Q3" t="s">
        <v>760</v>
      </c>
      <c r="T3">
        <v>-3.6271283270993608</v>
      </c>
      <c r="U3">
        <v>-4.5096190590140148</v>
      </c>
      <c r="V3">
        <v>-3.8944181835079088</v>
      </c>
      <c r="W3">
        <v>-4.7547115788605137</v>
      </c>
      <c r="X3">
        <v>-0.81498930733393093</v>
      </c>
      <c r="Y3">
        <v>0.24710834589428279</v>
      </c>
      <c r="Z3">
        <v>-1.1919509500035881</v>
      </c>
      <c r="AA3">
        <v>0.16138796141017731</v>
      </c>
      <c r="AB3">
        <v>6.1928655580588492</v>
      </c>
      <c r="AC3">
        <v>12.525179691274429</v>
      </c>
      <c r="AD3">
        <v>11.25568927897163</v>
      </c>
      <c r="AE3">
        <v>7.8914751480753624</v>
      </c>
      <c r="AF3">
        <v>-0.74987748165654822</v>
      </c>
      <c r="AG3">
        <v>9.4752230970462801</v>
      </c>
      <c r="AH3">
        <v>-0.11241490893665131</v>
      </c>
      <c r="AI3">
        <v>-1.3193814205423331</v>
      </c>
      <c r="AJ3">
        <v>2.4237127423387701</v>
      </c>
      <c r="AK3">
        <v>-5.7978413642093969</v>
      </c>
      <c r="AL3">
        <v>-0.1129369131684127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-0.81498930733393105</v>
      </c>
      <c r="AR3">
        <v>0.24710834589428279</v>
      </c>
      <c r="AS3">
        <v>-1.1919509500035881</v>
      </c>
      <c r="AT3">
        <v>0.16138796141017719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-4.5676064772808456</v>
      </c>
      <c r="BH3">
        <v>-4.979897450574752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0.21144859560285079</v>
      </c>
      <c r="BW3">
        <v>0.21144859560285079</v>
      </c>
      <c r="BX3">
        <v>-0.53248761260128774</v>
      </c>
      <c r="BY3">
        <v>-0.53248761260128774</v>
      </c>
      <c r="BZ3">
        <v>2.0446885103974841</v>
      </c>
      <c r="CA3">
        <v>2.0446885103974868</v>
      </c>
      <c r="CB3">
        <v>0.34910067738822331</v>
      </c>
      <c r="CC3">
        <v>0.34910067738822331</v>
      </c>
    </row>
    <row r="4" spans="1:81" x14ac:dyDescent="0.25">
      <c r="A4" t="s">
        <v>19</v>
      </c>
      <c r="B4" t="s">
        <v>17</v>
      </c>
      <c r="C4" t="s">
        <v>17</v>
      </c>
      <c r="D4" t="s">
        <v>761</v>
      </c>
      <c r="E4" t="s">
        <v>17</v>
      </c>
      <c r="F4" t="s">
        <v>17</v>
      </c>
      <c r="G4" t="s">
        <v>17</v>
      </c>
      <c r="H4" t="s">
        <v>435</v>
      </c>
      <c r="I4" t="s">
        <v>17</v>
      </c>
      <c r="J4" t="s">
        <v>762</v>
      </c>
      <c r="K4" t="s">
        <v>17</v>
      </c>
      <c r="L4" t="s">
        <v>17</v>
      </c>
      <c r="M4" t="s">
        <v>763</v>
      </c>
      <c r="N4" t="s">
        <v>17</v>
      </c>
      <c r="O4" t="s">
        <v>764</v>
      </c>
      <c r="P4" t="s">
        <v>106</v>
      </c>
      <c r="Q4" t="s">
        <v>765</v>
      </c>
      <c r="T4">
        <v>-0.43459327354622251</v>
      </c>
      <c r="U4">
        <v>-4.5109542163389182</v>
      </c>
      <c r="V4">
        <v>-3.9088486197237571</v>
      </c>
      <c r="W4">
        <v>-4.7122585955249114</v>
      </c>
      <c r="X4">
        <v>0.77982914722081775</v>
      </c>
      <c r="Y4">
        <v>0.2460252453559657</v>
      </c>
      <c r="Z4">
        <v>-1.1995826046392539</v>
      </c>
      <c r="AA4">
        <v>9.1933238182345417E-2</v>
      </c>
      <c r="AB4">
        <v>6.9573890857712506</v>
      </c>
      <c r="AC4">
        <v>12.519105392402929</v>
      </c>
      <c r="AD4">
        <v>11.22578914760104</v>
      </c>
      <c r="AE4">
        <v>7.8428703274531939</v>
      </c>
      <c r="AF4">
        <v>0</v>
      </c>
      <c r="AG4">
        <v>9.470651947672847</v>
      </c>
      <c r="AH4">
        <v>-0.1576518103326244</v>
      </c>
      <c r="AI4">
        <v>-3.4193840208102388</v>
      </c>
      <c r="AJ4">
        <v>2.4224128885153959</v>
      </c>
      <c r="AK4">
        <v>-5.8182240106308436</v>
      </c>
      <c r="AL4">
        <v>-0.15644265345307229</v>
      </c>
      <c r="AM4">
        <v>-6.4275266228949421</v>
      </c>
      <c r="AN4">
        <v>-7.4399079773625107</v>
      </c>
      <c r="AO4">
        <v>-8.0543669783230332</v>
      </c>
      <c r="AP4">
        <v>-5.168698593258104</v>
      </c>
      <c r="AQ4">
        <v>0.77982914722081764</v>
      </c>
      <c r="AR4">
        <v>0.2460252453559657</v>
      </c>
      <c r="AS4">
        <v>-1.1995826046392539</v>
      </c>
      <c r="AT4">
        <v>9.1933238182345431E-2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-4.5222080960748592</v>
      </c>
      <c r="BH4">
        <v>-4.1168504216410886</v>
      </c>
      <c r="BI4">
        <v>-4.8721661344126677</v>
      </c>
      <c r="BJ4">
        <v>-4.8721579747761332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0.65444480078423917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0.26708668245617362</v>
      </c>
      <c r="BW4">
        <v>0.26708668245617367</v>
      </c>
      <c r="BX4">
        <v>-1.070579256816039</v>
      </c>
      <c r="BY4">
        <v>-1.070579256816039</v>
      </c>
      <c r="BZ4">
        <v>2.4810119220563371</v>
      </c>
      <c r="CA4">
        <v>2.4810119220563429</v>
      </c>
      <c r="CB4">
        <v>0.42019705395862778</v>
      </c>
      <c r="CC4">
        <v>0.42019705395862778</v>
      </c>
    </row>
    <row r="5" spans="1:81" x14ac:dyDescent="0.25">
      <c r="A5" t="s">
        <v>20</v>
      </c>
      <c r="B5" t="s">
        <v>17</v>
      </c>
      <c r="C5" t="s">
        <v>17</v>
      </c>
      <c r="D5" t="s">
        <v>766</v>
      </c>
      <c r="E5" t="s">
        <v>767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768</v>
      </c>
      <c r="P5" t="s">
        <v>113</v>
      </c>
      <c r="Q5" t="s">
        <v>769</v>
      </c>
      <c r="T5">
        <v>-2.4506346083255131</v>
      </c>
      <c r="U5">
        <v>-1.887274163429379</v>
      </c>
      <c r="V5">
        <v>-3.903225852764999</v>
      </c>
      <c r="W5">
        <v>-5.1570974557239788</v>
      </c>
      <c r="X5">
        <v>-0.22474227570759639</v>
      </c>
      <c r="Y5">
        <v>1.481895360077867</v>
      </c>
      <c r="Z5">
        <v>-1.196252180063738</v>
      </c>
      <c r="AA5">
        <v>0.78305607095732055</v>
      </c>
      <c r="AB5">
        <v>7.963941013969464</v>
      </c>
      <c r="AC5">
        <v>13.32240398962553</v>
      </c>
      <c r="AD5">
        <v>11.24245838773802</v>
      </c>
      <c r="AE5">
        <v>8.2283979166832459</v>
      </c>
      <c r="AF5">
        <v>0.9639559408058429</v>
      </c>
      <c r="AG5">
        <v>10.34392943373436</v>
      </c>
      <c r="AH5">
        <v>0.25267865710315413</v>
      </c>
      <c r="AI5">
        <v>-0.7136519762126361</v>
      </c>
      <c r="AJ5">
        <v>3.4789403923774151</v>
      </c>
      <c r="AK5">
        <v>-5.812579688043515</v>
      </c>
      <c r="AL5">
        <v>0.27034284237612533</v>
      </c>
      <c r="AM5">
        <v>-3.718390416802309</v>
      </c>
      <c r="AN5">
        <v>-6.0798352327355483</v>
      </c>
      <c r="AO5">
        <v>-8.0599754832566308</v>
      </c>
      <c r="AP5">
        <v>-4.723859733058986</v>
      </c>
      <c r="AQ5">
        <v>-0.22432038562998749</v>
      </c>
      <c r="AR5">
        <v>1.481895360077867</v>
      </c>
      <c r="AS5">
        <v>-1.196252180063738</v>
      </c>
      <c r="AT5">
        <v>0.78305607095732066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-3.5190874948769828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-2.2048191095989629</v>
      </c>
      <c r="BP5">
        <v>-4</v>
      </c>
      <c r="BQ5">
        <v>-4.0000000011964376</v>
      </c>
      <c r="BR5">
        <v>-3.534873535188598</v>
      </c>
      <c r="BS5">
        <v>-4</v>
      </c>
      <c r="BT5">
        <v>-4.0000000011964394</v>
      </c>
      <c r="BU5">
        <v>-24.994569462448641</v>
      </c>
      <c r="BV5">
        <v>-0.60354132900302404</v>
      </c>
      <c r="BW5">
        <v>-0.60354132900302415</v>
      </c>
      <c r="BX5">
        <v>-1.419330899631257</v>
      </c>
      <c r="BY5">
        <v>-1.419330899631257</v>
      </c>
      <c r="BZ5">
        <v>3.7156001772100602</v>
      </c>
      <c r="CA5">
        <v>3.7156001772100642</v>
      </c>
      <c r="CB5">
        <v>-0.45325244015517518</v>
      </c>
      <c r="CC5">
        <v>-0.45325244015517518</v>
      </c>
    </row>
    <row r="6" spans="1:81" x14ac:dyDescent="0.25">
      <c r="A6" t="s">
        <v>21</v>
      </c>
      <c r="B6" t="s">
        <v>17</v>
      </c>
      <c r="C6" t="s">
        <v>17</v>
      </c>
      <c r="D6" t="s">
        <v>770</v>
      </c>
      <c r="E6" t="s">
        <v>771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772</v>
      </c>
      <c r="P6" t="s">
        <v>120</v>
      </c>
      <c r="Q6" t="s">
        <v>773</v>
      </c>
      <c r="T6">
        <v>-2.4069349856315791</v>
      </c>
      <c r="U6">
        <v>-4.6012837009661887</v>
      </c>
      <c r="V6">
        <v>-3.8995855275450109</v>
      </c>
      <c r="W6">
        <v>-5.1828729223710051</v>
      </c>
      <c r="X6">
        <v>-0.20268995111337729</v>
      </c>
      <c r="Y6">
        <v>0.17182800177009999</v>
      </c>
      <c r="Z6">
        <v>-1.1944871549219269</v>
      </c>
      <c r="AA6">
        <v>0.82147431771838064</v>
      </c>
      <c r="AB6">
        <v>7.963941013969464</v>
      </c>
      <c r="AC6">
        <v>12.132077373720691</v>
      </c>
      <c r="AD6">
        <v>11.24771572029475</v>
      </c>
      <c r="AE6">
        <v>8.2455908550449113</v>
      </c>
      <c r="AF6">
        <v>0.96459540843322933</v>
      </c>
      <c r="AG6">
        <v>9.1776210184047287</v>
      </c>
      <c r="AH6">
        <v>0.27362934816760032</v>
      </c>
      <c r="AI6">
        <v>-0.67068259651374651</v>
      </c>
      <c r="AJ6">
        <v>2.3256262843344251</v>
      </c>
      <c r="AK6">
        <v>-5.8063869038216049</v>
      </c>
      <c r="AL6">
        <v>0.29374394985103169</v>
      </c>
      <c r="AM6">
        <v>-3.6747280291424862</v>
      </c>
      <c r="AN6">
        <v>-7.3508220233824808</v>
      </c>
      <c r="AO6">
        <v>-8.0636065748714483</v>
      </c>
      <c r="AP6">
        <v>-4.6980842664119749</v>
      </c>
      <c r="AQ6">
        <v>-0.20311261296496599</v>
      </c>
      <c r="AR6">
        <v>0.17182800177009999</v>
      </c>
      <c r="AS6">
        <v>-1.1944871549219269</v>
      </c>
      <c r="AT6">
        <v>0.82147431771838086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-3.5622785743030829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-2.2145819979979202</v>
      </c>
      <c r="BP6">
        <v>-4</v>
      </c>
      <c r="BQ6">
        <v>-4.0000000011964376</v>
      </c>
      <c r="BR6">
        <v>-3.6521071922733861</v>
      </c>
      <c r="BS6">
        <v>-4</v>
      </c>
      <c r="BT6">
        <v>-4.0000000011964394</v>
      </c>
      <c r="BU6">
        <v>-24.9936451005306</v>
      </c>
      <c r="BV6">
        <v>-0.64128659594234316</v>
      </c>
      <c r="BW6">
        <v>-0.6412865959423435</v>
      </c>
      <c r="BX6">
        <v>-1.462744113718708</v>
      </c>
      <c r="BY6">
        <v>-1.4627441137173649</v>
      </c>
      <c r="BZ6">
        <v>3.8079058563008741</v>
      </c>
      <c r="CA6">
        <v>3.807905856300875</v>
      </c>
      <c r="CB6">
        <v>-0.49599080025634501</v>
      </c>
      <c r="CC6">
        <v>-0.49599080025634262</v>
      </c>
    </row>
    <row r="7" spans="1:81" x14ac:dyDescent="0.25">
      <c r="A7" t="s">
        <v>22</v>
      </c>
      <c r="B7" t="s">
        <v>17</v>
      </c>
      <c r="C7" t="s">
        <v>17</v>
      </c>
      <c r="D7" t="s">
        <v>445</v>
      </c>
      <c r="E7" t="s">
        <v>774</v>
      </c>
      <c r="F7" t="s">
        <v>17</v>
      </c>
      <c r="G7" t="s">
        <v>17</v>
      </c>
      <c r="H7" t="s">
        <v>124</v>
      </c>
      <c r="I7" t="s">
        <v>17</v>
      </c>
      <c r="J7" t="s">
        <v>775</v>
      </c>
      <c r="K7" t="s">
        <v>17</v>
      </c>
      <c r="L7" t="s">
        <v>17</v>
      </c>
      <c r="M7" t="s">
        <v>125</v>
      </c>
      <c r="N7" t="s">
        <v>17</v>
      </c>
      <c r="O7" t="s">
        <v>776</v>
      </c>
      <c r="P7" t="s">
        <v>127</v>
      </c>
      <c r="Q7" t="s">
        <v>777</v>
      </c>
      <c r="T7">
        <v>-0.43455798537492368</v>
      </c>
      <c r="U7">
        <v>-4.5094471746611839</v>
      </c>
      <c r="V7">
        <v>-5.4113659097043643</v>
      </c>
      <c r="W7">
        <v>-4.4676968875884429</v>
      </c>
      <c r="X7">
        <v>0.78385863892966023</v>
      </c>
      <c r="Y7">
        <v>0.24724833117071171</v>
      </c>
      <c r="Z7">
        <v>-1.947014873295938</v>
      </c>
      <c r="AA7">
        <v>-0.29683839826545871</v>
      </c>
      <c r="AB7">
        <v>6.998503895160705</v>
      </c>
      <c r="AC7">
        <v>12.525947297897551</v>
      </c>
      <c r="AD7">
        <v>8.7806150076293275</v>
      </c>
      <c r="AE7">
        <v>7.6048914675711963</v>
      </c>
      <c r="AF7">
        <v>0</v>
      </c>
      <c r="AG7">
        <v>9.4758016711216762</v>
      </c>
      <c r="AH7">
        <v>-0.39803513788275419</v>
      </c>
      <c r="AI7">
        <v>-3.290508271600785</v>
      </c>
      <c r="AJ7">
        <v>2.4238854414616782</v>
      </c>
      <c r="AK7">
        <v>-8.2469628479561301</v>
      </c>
      <c r="AL7">
        <v>-0.3986976434658297</v>
      </c>
      <c r="AM7">
        <v>-6.3134764588249874</v>
      </c>
      <c r="AN7">
        <v>-7.4413942721879147</v>
      </c>
      <c r="AO7">
        <v>-6.5556607905261588</v>
      </c>
      <c r="AP7">
        <v>-5.4132603011946108</v>
      </c>
      <c r="AQ7">
        <v>0.78385863892966023</v>
      </c>
      <c r="AR7">
        <v>0.2472483311707116</v>
      </c>
      <c r="AS7">
        <v>-1.947014873295938</v>
      </c>
      <c r="AT7">
        <v>-0.29683839826545882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-4.5714259040345038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-3.072000471071207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2.0350074683117869</v>
      </c>
      <c r="CA7">
        <v>2.0350074683117869</v>
      </c>
      <c r="CB7">
        <v>0.95080073960772027</v>
      </c>
      <c r="CC7">
        <v>0.95080073960772027</v>
      </c>
    </row>
    <row r="8" spans="1:81" x14ac:dyDescent="0.25">
      <c r="A8" t="s">
        <v>10</v>
      </c>
      <c r="B8" t="s">
        <v>17</v>
      </c>
      <c r="C8" t="s">
        <v>17</v>
      </c>
      <c r="D8" t="s">
        <v>778</v>
      </c>
      <c r="E8" t="s">
        <v>704</v>
      </c>
      <c r="F8" t="s">
        <v>17</v>
      </c>
      <c r="G8" t="s">
        <v>17</v>
      </c>
      <c r="H8" t="s">
        <v>131</v>
      </c>
      <c r="I8" t="s">
        <v>779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780</v>
      </c>
      <c r="P8" t="s">
        <v>134</v>
      </c>
      <c r="Q8" t="s">
        <v>781</v>
      </c>
      <c r="T8">
        <v>-2.3880892798494489</v>
      </c>
      <c r="U8">
        <v>-4.5677801173271382</v>
      </c>
      <c r="V8">
        <v>-3.895331289875068</v>
      </c>
      <c r="W8">
        <v>-2.006871193746913</v>
      </c>
      <c r="X8">
        <v>-0.19262644515319979</v>
      </c>
      <c r="Y8">
        <v>0.2174019312175445</v>
      </c>
      <c r="Z8">
        <v>-1.192209928630418</v>
      </c>
      <c r="AA8">
        <v>0.52632010353562397</v>
      </c>
      <c r="AB8">
        <v>7.963941013969464</v>
      </c>
      <c r="AC8">
        <v>12.491200346747039</v>
      </c>
      <c r="AD8">
        <v>11.256969459480979</v>
      </c>
      <c r="AE8">
        <v>9.0843473044138623</v>
      </c>
      <c r="AF8">
        <v>0.96145907869130343</v>
      </c>
      <c r="AG8">
        <v>9.4433624411898904</v>
      </c>
      <c r="AH8">
        <v>1.092049758476505</v>
      </c>
      <c r="AI8">
        <v>-0.64869680351392356</v>
      </c>
      <c r="AJ8">
        <v>2.3960991918202699</v>
      </c>
      <c r="AK8">
        <v>-5.8005865470985247</v>
      </c>
      <c r="AL8">
        <v>1.1023471619736509</v>
      </c>
      <c r="AM8">
        <v>-3.6551892243601092</v>
      </c>
      <c r="AN8">
        <v>-7.4653516430344196</v>
      </c>
      <c r="AO8">
        <v>-8.0678500217607763</v>
      </c>
      <c r="AP8">
        <v>-3.887079398718738</v>
      </c>
      <c r="AQ8">
        <v>-0.19262655930016259</v>
      </c>
      <c r="AR8">
        <v>0.2174019312175447</v>
      </c>
      <c r="AS8">
        <v>-1.192209928630418</v>
      </c>
      <c r="AT8">
        <v>0.52632010353562375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-4.0826313213103704</v>
      </c>
      <c r="BE8">
        <v>-4</v>
      </c>
      <c r="BF8">
        <v>0</v>
      </c>
      <c r="BG8">
        <v>-3.582795348840262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-2.4116209480440851</v>
      </c>
      <c r="BP8">
        <v>-4</v>
      </c>
      <c r="BQ8">
        <v>-4.0000000011964376</v>
      </c>
      <c r="BR8">
        <v>-3.907293546659901</v>
      </c>
      <c r="BS8">
        <v>-4</v>
      </c>
      <c r="BT8">
        <v>-4.0000000011964394</v>
      </c>
      <c r="BU8">
        <v>-24.997077320595722</v>
      </c>
      <c r="BV8">
        <v>-0.75476055870141479</v>
      </c>
      <c r="BW8">
        <v>-0.75476055870141501</v>
      </c>
      <c r="BX8">
        <v>-1.4817582961816991</v>
      </c>
      <c r="BY8">
        <v>-1.4817582961816991</v>
      </c>
      <c r="BZ8">
        <v>1.986942652097351</v>
      </c>
      <c r="CA8">
        <v>1.986942652097355</v>
      </c>
      <c r="CB8">
        <v>-0.61340901259218317</v>
      </c>
      <c r="CC8">
        <v>-0.61340901259218317</v>
      </c>
    </row>
    <row r="9" spans="1:81" x14ac:dyDescent="0.25">
      <c r="A9" t="s">
        <v>23</v>
      </c>
      <c r="B9" t="s">
        <v>17</v>
      </c>
      <c r="C9" t="s">
        <v>17</v>
      </c>
      <c r="D9" t="s">
        <v>782</v>
      </c>
      <c r="E9" t="s">
        <v>783</v>
      </c>
      <c r="F9" t="s">
        <v>17</v>
      </c>
      <c r="G9" t="s">
        <v>17</v>
      </c>
      <c r="H9" t="s">
        <v>138</v>
      </c>
      <c r="I9" t="s">
        <v>784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785</v>
      </c>
      <c r="P9" t="s">
        <v>141</v>
      </c>
      <c r="Q9" t="s">
        <v>786</v>
      </c>
      <c r="T9">
        <v>-2.5810010236281422</v>
      </c>
      <c r="U9">
        <v>-4.7070759816657679</v>
      </c>
      <c r="V9">
        <v>-3.8936963360805321</v>
      </c>
      <c r="W9">
        <v>-4.3222177466959044</v>
      </c>
      <c r="X9">
        <v>-0.288692666407661</v>
      </c>
      <c r="Y9">
        <v>0.14795395774132061</v>
      </c>
      <c r="Z9">
        <v>-1.19151399878984</v>
      </c>
      <c r="AA9">
        <v>-0.5392142231444057</v>
      </c>
      <c r="AB9">
        <v>7.963941013969464</v>
      </c>
      <c r="AC9">
        <v>12.430052921136109</v>
      </c>
      <c r="AD9">
        <v>11.25795030451734</v>
      </c>
      <c r="AE9">
        <v>7.4184974917011228</v>
      </c>
      <c r="AF9">
        <v>0.96172181974481574</v>
      </c>
      <c r="AG9">
        <v>9.3817981348434696</v>
      </c>
      <c r="AH9">
        <v>-0.56158994194536238</v>
      </c>
      <c r="AI9">
        <v>-0.84069585441699135</v>
      </c>
      <c r="AJ9">
        <v>2.3332172062733791</v>
      </c>
      <c r="AK9">
        <v>-5.7971705859851106</v>
      </c>
      <c r="AL9">
        <v>-0.55026586792222598</v>
      </c>
      <c r="AM9">
        <v>-3.8484316354368402</v>
      </c>
      <c r="AN9">
        <v>-7.5307824809841319</v>
      </c>
      <c r="AO9">
        <v>-8.0694808285308355</v>
      </c>
      <c r="AP9">
        <v>-5.5587394420870826</v>
      </c>
      <c r="AQ9">
        <v>-0.288692666407661</v>
      </c>
      <c r="AR9">
        <v>0.14795395774132039</v>
      </c>
      <c r="AS9">
        <v>-1.19151399878984</v>
      </c>
      <c r="AT9">
        <v>-0.5392142231444057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-4.2882877619056678</v>
      </c>
      <c r="BE9">
        <v>-4</v>
      </c>
      <c r="BF9">
        <v>-4</v>
      </c>
      <c r="BG9">
        <v>-3.3909695513890732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-2.399204299882931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-0.8519297837910299</v>
      </c>
      <c r="BW9">
        <v>-0.8519297837910299</v>
      </c>
      <c r="BX9">
        <v>-1.2897254092798149</v>
      </c>
      <c r="BY9">
        <v>-1.2897254092798149</v>
      </c>
      <c r="BZ9">
        <v>1.885132212255515</v>
      </c>
      <c r="CA9">
        <v>1.885132212255519</v>
      </c>
      <c r="CB9">
        <v>-0.71317706525915336</v>
      </c>
      <c r="CC9">
        <v>-0.7131770652591537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787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0.24332113696829949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0.96569783074214033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0.24332113696829949</v>
      </c>
      <c r="AS10">
        <v>-1.1935724061259061</v>
      </c>
      <c r="AT10">
        <v>1.0700992402707681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-0.703819265924295</v>
      </c>
      <c r="BW10">
        <v>-0.70381926592429511</v>
      </c>
      <c r="BX10">
        <v>-1.5813093335067849</v>
      </c>
      <c r="BY10">
        <v>-1.5813093335067849</v>
      </c>
      <c r="BZ10">
        <v>2.166253658327344</v>
      </c>
      <c r="CA10">
        <v>2.1662536583273462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C409-2D78-4550-B8E7-A35704C8E819}">
  <dimension ref="A1:CC10"/>
  <sheetViews>
    <sheetView workbookViewId="0">
      <selection activeCell="K8" sqref="K8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755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615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-2.404851450233954</v>
      </c>
      <c r="BP2">
        <v>-4</v>
      </c>
      <c r="BQ2">
        <v>-4.0000000011964376</v>
      </c>
      <c r="BR2">
        <v>-3.5829708272248202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819</v>
      </c>
      <c r="K3" t="s">
        <v>17</v>
      </c>
      <c r="L3" t="s">
        <v>17</v>
      </c>
      <c r="M3" t="s">
        <v>97</v>
      </c>
      <c r="N3" t="s">
        <v>17</v>
      </c>
      <c r="O3" t="s">
        <v>820</v>
      </c>
      <c r="P3" t="s">
        <v>99</v>
      </c>
      <c r="Q3" t="s">
        <v>618</v>
      </c>
      <c r="T3">
        <v>-3.6271283270993622</v>
      </c>
      <c r="U3">
        <v>-4.5096190590140139</v>
      </c>
      <c r="V3">
        <v>-3.8944181835079088</v>
      </c>
      <c r="W3">
        <v>-4.7547115788605137</v>
      </c>
      <c r="X3">
        <v>-0.81498930733393127</v>
      </c>
      <c r="Y3">
        <v>0.24710834589428279</v>
      </c>
      <c r="Z3">
        <v>-1.1919509500035881</v>
      </c>
      <c r="AA3">
        <v>0.16138796141017689</v>
      </c>
      <c r="AB3">
        <v>6.1928655580588474</v>
      </c>
      <c r="AC3">
        <v>12.525179691274429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-0.1124149089366515</v>
      </c>
      <c r="AI3">
        <v>-1.3193814205423331</v>
      </c>
      <c r="AJ3">
        <v>2.4237127423387701</v>
      </c>
      <c r="AK3">
        <v>-5.7978413642093978</v>
      </c>
      <c r="AL3">
        <v>-0.11293691316841289</v>
      </c>
      <c r="AM3">
        <v>-4.3208095885599276</v>
      </c>
      <c r="AN3">
        <v>-7.4412247540988723</v>
      </c>
      <c r="AO3">
        <v>-8.0687608120536556</v>
      </c>
      <c r="AP3">
        <v>-5.1262456099224698</v>
      </c>
      <c r="AQ3">
        <v>-0.81498930733393149</v>
      </c>
      <c r="AR3">
        <v>0.24710834589428279</v>
      </c>
      <c r="AS3">
        <v>-1.1919509500035881</v>
      </c>
      <c r="AT3">
        <v>0.16138796141017689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-4.9798974505747546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0.2114485956028514</v>
      </c>
      <c r="BW3">
        <v>0.2114485956028514</v>
      </c>
      <c r="BX3">
        <v>-0.53248761260128719</v>
      </c>
      <c r="BY3">
        <v>-0.5324876126012873</v>
      </c>
      <c r="BZ3">
        <v>2.044688510397473</v>
      </c>
      <c r="CA3">
        <v>2.044688510397473</v>
      </c>
      <c r="CB3">
        <v>0.34910067738822381</v>
      </c>
      <c r="CC3">
        <v>0.34910067738822381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821</v>
      </c>
      <c r="K4" t="s">
        <v>17</v>
      </c>
      <c r="L4" t="s">
        <v>17</v>
      </c>
      <c r="M4" t="s">
        <v>763</v>
      </c>
      <c r="N4" t="s">
        <v>17</v>
      </c>
      <c r="O4" t="s">
        <v>764</v>
      </c>
      <c r="P4" t="s">
        <v>106</v>
      </c>
      <c r="Q4" t="s">
        <v>822</v>
      </c>
      <c r="T4">
        <v>-0.43459327354621952</v>
      </c>
      <c r="U4">
        <v>-4.5109542163389182</v>
      </c>
      <c r="V4">
        <v>-3.908848619723758</v>
      </c>
      <c r="W4">
        <v>-4.7122585955249088</v>
      </c>
      <c r="X4">
        <v>0.7798291472208172</v>
      </c>
      <c r="Y4">
        <v>0.2460252453559657</v>
      </c>
      <c r="Z4">
        <v>-1.199582604639255</v>
      </c>
      <c r="AA4">
        <v>9.1933238182344515E-2</v>
      </c>
      <c r="AB4">
        <v>6.9573890857712506</v>
      </c>
      <c r="AC4">
        <v>12.519105392402929</v>
      </c>
      <c r="AD4">
        <v>11.225789147601031</v>
      </c>
      <c r="AE4">
        <v>7.8428703274531939</v>
      </c>
      <c r="AF4">
        <v>0</v>
      </c>
      <c r="AG4">
        <v>9.470651947672847</v>
      </c>
      <c r="AH4">
        <v>-0.15765181033262499</v>
      </c>
      <c r="AI4">
        <v>-3.419384020810238</v>
      </c>
      <c r="AJ4">
        <v>2.4224128885153959</v>
      </c>
      <c r="AK4">
        <v>-5.8182240106308463</v>
      </c>
      <c r="AL4">
        <v>-0.15644265345307301</v>
      </c>
      <c r="AM4">
        <v>-6.4275266228949421</v>
      </c>
      <c r="AN4">
        <v>-7.4399079773625107</v>
      </c>
      <c r="AO4">
        <v>-8.0543669783230314</v>
      </c>
      <c r="AP4">
        <v>-5.1686985932581058</v>
      </c>
      <c r="AQ4">
        <v>0.77982914722081709</v>
      </c>
      <c r="AR4">
        <v>0.2460252453559657</v>
      </c>
      <c r="AS4">
        <v>-1.199582604639255</v>
      </c>
      <c r="AT4">
        <v>9.1933238182344598E-2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-4.1168504216410939</v>
      </c>
      <c r="BI4">
        <v>-4.8721661344126641</v>
      </c>
      <c r="BJ4">
        <v>-4.8721579747761332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0.65444480078423861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0.2670866824561734</v>
      </c>
      <c r="BW4">
        <v>0.2670866824561734</v>
      </c>
      <c r="BX4">
        <v>-1.0705792568160379</v>
      </c>
      <c r="BY4">
        <v>-1.0705792568160379</v>
      </c>
      <c r="BZ4">
        <v>2.4810119220563349</v>
      </c>
      <c r="CA4">
        <v>2.4810119220563411</v>
      </c>
      <c r="CB4">
        <v>0.42019705395862889</v>
      </c>
      <c r="CC4">
        <v>0.42019705395862889</v>
      </c>
    </row>
    <row r="5" spans="1:81" x14ac:dyDescent="0.25">
      <c r="A5" t="s">
        <v>20</v>
      </c>
      <c r="B5" t="s">
        <v>17</v>
      </c>
      <c r="C5" t="s">
        <v>17</v>
      </c>
      <c r="D5" t="s">
        <v>823</v>
      </c>
      <c r="E5" t="s">
        <v>824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768</v>
      </c>
      <c r="P5" t="s">
        <v>113</v>
      </c>
      <c r="Q5" t="s">
        <v>825</v>
      </c>
      <c r="T5">
        <v>-2.4506346083255419</v>
      </c>
      <c r="U5">
        <v>-1.887274163429379</v>
      </c>
      <c r="V5">
        <v>-3.903225852764999</v>
      </c>
      <c r="W5">
        <v>-5.1570974557239797</v>
      </c>
      <c r="X5">
        <v>-0.22474227570756539</v>
      </c>
      <c r="Y5">
        <v>1.481895360077867</v>
      </c>
      <c r="Z5">
        <v>-1.196252180063738</v>
      </c>
      <c r="AA5">
        <v>0.78305607095732299</v>
      </c>
      <c r="AB5">
        <v>7.963941013969464</v>
      </c>
      <c r="AC5">
        <v>13.32240398962553</v>
      </c>
      <c r="AD5">
        <v>11.24245838773802</v>
      </c>
      <c r="AE5">
        <v>8.2283979166832442</v>
      </c>
      <c r="AF5">
        <v>0.96395594080584235</v>
      </c>
      <c r="AG5">
        <v>10.34392943373436</v>
      </c>
      <c r="AH5">
        <v>0.25267865710315562</v>
      </c>
      <c r="AI5">
        <v>-0.71365197621261467</v>
      </c>
      <c r="AJ5">
        <v>3.4789403923774151</v>
      </c>
      <c r="AK5">
        <v>-5.8125796880435141</v>
      </c>
      <c r="AL5">
        <v>0.27034284237612671</v>
      </c>
      <c r="AM5">
        <v>-3.7183904168022872</v>
      </c>
      <c r="AN5">
        <v>-6.0798352327355483</v>
      </c>
      <c r="AO5">
        <v>-8.0599754832566308</v>
      </c>
      <c r="AP5">
        <v>-4.7238597330589878</v>
      </c>
      <c r="AQ5">
        <v>-0.224320385630047</v>
      </c>
      <c r="AR5">
        <v>1.481895360077867</v>
      </c>
      <c r="AS5">
        <v>-1.196252180063738</v>
      </c>
      <c r="AT5">
        <v>0.78305607095732277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-3.5190874948769548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-2.2048191095989629</v>
      </c>
      <c r="BP5">
        <v>-4</v>
      </c>
      <c r="BQ5">
        <v>-4.0000000011964376</v>
      </c>
      <c r="BR5">
        <v>-3.5348735351886251</v>
      </c>
      <c r="BS5">
        <v>-4</v>
      </c>
      <c r="BT5">
        <v>-4.0000000011964394</v>
      </c>
      <c r="BU5">
        <v>-24.994569462448641</v>
      </c>
      <c r="BV5">
        <v>-0.60354132900302693</v>
      </c>
      <c r="BW5">
        <v>-0.60354132900302704</v>
      </c>
      <c r="BX5">
        <v>-1.419330899631231</v>
      </c>
      <c r="BY5">
        <v>-1.419330899631231</v>
      </c>
      <c r="BZ5">
        <v>3.7156001772100589</v>
      </c>
      <c r="CA5">
        <v>3.7156001772100642</v>
      </c>
      <c r="CB5">
        <v>-0.45325244015517818</v>
      </c>
      <c r="CC5">
        <v>-0.4532524401551784</v>
      </c>
    </row>
    <row r="6" spans="1:81" x14ac:dyDescent="0.25">
      <c r="A6" t="s">
        <v>21</v>
      </c>
      <c r="B6" t="s">
        <v>17</v>
      </c>
      <c r="C6" t="s">
        <v>17</v>
      </c>
      <c r="D6" t="s">
        <v>826</v>
      </c>
      <c r="E6" t="s">
        <v>827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828</v>
      </c>
      <c r="P6" t="s">
        <v>120</v>
      </c>
      <c r="Q6" t="s">
        <v>829</v>
      </c>
      <c r="T6">
        <v>-2.406942115387062</v>
      </c>
      <c r="U6">
        <v>-4.6012837009661887</v>
      </c>
      <c r="V6">
        <v>-3.8995855275450109</v>
      </c>
      <c r="W6">
        <v>-5.1828732650891203</v>
      </c>
      <c r="X6">
        <v>-0.2031047217355573</v>
      </c>
      <c r="Y6">
        <v>0.17182800177009991</v>
      </c>
      <c r="Z6">
        <v>-1.1944871549219269</v>
      </c>
      <c r="AA6">
        <v>0.82147486572869677</v>
      </c>
      <c r="AB6">
        <v>7.963941013969464</v>
      </c>
      <c r="AC6">
        <v>12.132077373720691</v>
      </c>
      <c r="AD6">
        <v>11.24771572029475</v>
      </c>
      <c r="AE6">
        <v>8.2455911983958643</v>
      </c>
      <c r="AF6">
        <v>0.96459540834222635</v>
      </c>
      <c r="AG6">
        <v>9.1776210184047287</v>
      </c>
      <c r="AH6">
        <v>0.27362969093798839</v>
      </c>
      <c r="AI6">
        <v>-0.6706770196967784</v>
      </c>
      <c r="AJ6">
        <v>2.3256262843344251</v>
      </c>
      <c r="AK6">
        <v>-5.8063869038216049</v>
      </c>
      <c r="AL6">
        <v>0.29374429180243472</v>
      </c>
      <c r="AM6">
        <v>-3.6747224017887921</v>
      </c>
      <c r="AN6">
        <v>-7.3508220233824799</v>
      </c>
      <c r="AO6">
        <v>-8.0636065748714483</v>
      </c>
      <c r="AP6">
        <v>-4.6980839236938596</v>
      </c>
      <c r="AQ6">
        <v>-0.20270495165601141</v>
      </c>
      <c r="AR6">
        <v>0.17182800177009991</v>
      </c>
      <c r="AS6">
        <v>-1.1944871549219269</v>
      </c>
      <c r="AT6">
        <v>0.82147486572869877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-3.562271476332167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-2.214582079062076</v>
      </c>
      <c r="BP6">
        <v>-4</v>
      </c>
      <c r="BQ6">
        <v>-4.0000000011964376</v>
      </c>
      <c r="BR6">
        <v>-3.6521142091801462</v>
      </c>
      <c r="BS6">
        <v>-4</v>
      </c>
      <c r="BT6">
        <v>-4.0000000011964394</v>
      </c>
      <c r="BU6">
        <v>-24.9936451005306</v>
      </c>
      <c r="BV6">
        <v>-0.64128731965215546</v>
      </c>
      <c r="BW6">
        <v>-0.64128731965215513</v>
      </c>
      <c r="BX6">
        <v>-1.462743387332972</v>
      </c>
      <c r="BY6">
        <v>-1.4627433873329709</v>
      </c>
      <c r="BZ6">
        <v>3.8079058563008741</v>
      </c>
      <c r="CA6">
        <v>3.807905856300875</v>
      </c>
      <c r="CB6">
        <v>-0.49599152212166853</v>
      </c>
      <c r="CC6">
        <v>-0.49599152212175163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830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776</v>
      </c>
      <c r="P7" t="s">
        <v>127</v>
      </c>
      <c r="Q7" t="s">
        <v>831</v>
      </c>
      <c r="T7">
        <v>-0.43455798537492679</v>
      </c>
      <c r="U7">
        <v>-4.5094471746611839</v>
      </c>
      <c r="V7">
        <v>-5.4113659097043643</v>
      </c>
      <c r="W7">
        <v>-4.467696887588442</v>
      </c>
      <c r="X7">
        <v>0.78385863892965857</v>
      </c>
      <c r="Y7">
        <v>0.2472483311707083</v>
      </c>
      <c r="Z7">
        <v>-1.947014873295938</v>
      </c>
      <c r="AA7">
        <v>-0.29683839826545838</v>
      </c>
      <c r="AB7">
        <v>6.9985038951607059</v>
      </c>
      <c r="AC7">
        <v>12.525947297897551</v>
      </c>
      <c r="AD7">
        <v>8.7806150076293275</v>
      </c>
      <c r="AE7">
        <v>7.6048914675711963</v>
      </c>
      <c r="AF7">
        <v>0</v>
      </c>
      <c r="AG7">
        <v>9.4758016711216797</v>
      </c>
      <c r="AH7">
        <v>-0.39803513788275402</v>
      </c>
      <c r="AI7">
        <v>-3.2905082716007819</v>
      </c>
      <c r="AJ7">
        <v>2.4238854414616799</v>
      </c>
      <c r="AK7">
        <v>-8.2469628479561301</v>
      </c>
      <c r="AL7">
        <v>-0.39869764346582098</v>
      </c>
      <c r="AM7">
        <v>-6.313476458824983</v>
      </c>
      <c r="AN7">
        <v>-7.4413942721879103</v>
      </c>
      <c r="AO7">
        <v>-6.5556607905261588</v>
      </c>
      <c r="AP7">
        <v>-5.413260301194609</v>
      </c>
      <c r="AQ7">
        <v>0.78385863892965857</v>
      </c>
      <c r="AR7">
        <v>0.24724833117070841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-2.3513127045185782</v>
      </c>
      <c r="BP7">
        <v>-4</v>
      </c>
      <c r="BQ7">
        <v>-4.0000000011964376</v>
      </c>
      <c r="BR7">
        <v>-3.072000471071104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-1.127576714430061</v>
      </c>
      <c r="BY7">
        <v>-1.1275767144300599</v>
      </c>
      <c r="BZ7">
        <v>2.03500746831179</v>
      </c>
      <c r="CA7">
        <v>2.0350074683117918</v>
      </c>
      <c r="CB7">
        <v>0.95080073960771994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832</v>
      </c>
      <c r="E8" t="s">
        <v>214</v>
      </c>
      <c r="F8" t="s">
        <v>17</v>
      </c>
      <c r="G8" t="s">
        <v>17</v>
      </c>
      <c r="H8" t="s">
        <v>131</v>
      </c>
      <c r="I8" t="s">
        <v>833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834</v>
      </c>
      <c r="P8" t="s">
        <v>134</v>
      </c>
      <c r="Q8" t="s">
        <v>835</v>
      </c>
      <c r="T8">
        <v>-2.3880893267427759</v>
      </c>
      <c r="U8">
        <v>-4.5677801468973334</v>
      </c>
      <c r="V8">
        <v>-3.895331289875068</v>
      </c>
      <c r="W8">
        <v>-2.0068711901193059</v>
      </c>
      <c r="X8">
        <v>-0.19262652560611901</v>
      </c>
      <c r="Y8">
        <v>0.21740191641000109</v>
      </c>
      <c r="Z8">
        <v>-1.192209928630418</v>
      </c>
      <c r="AA8">
        <v>0.52632009774607935</v>
      </c>
      <c r="AB8">
        <v>7.963941013969464</v>
      </c>
      <c r="AC8">
        <v>12.491200332990839</v>
      </c>
      <c r="AD8">
        <v>11.256969459480979</v>
      </c>
      <c r="AE8">
        <v>9.0843473007884583</v>
      </c>
      <c r="AF8">
        <v>0.96145907920374674</v>
      </c>
      <c r="AG8">
        <v>9.4433624275557104</v>
      </c>
      <c r="AH8">
        <v>1.0920497548575701</v>
      </c>
      <c r="AI8">
        <v>-0.64869678709964662</v>
      </c>
      <c r="AJ8">
        <v>2.396099178348456</v>
      </c>
      <c r="AK8">
        <v>-5.8005865470985247</v>
      </c>
      <c r="AL8">
        <v>1.1023471583633619</v>
      </c>
      <c r="AM8">
        <v>-3.6551892078564538</v>
      </c>
      <c r="AN8">
        <v>-7.4653516566326701</v>
      </c>
      <c r="AO8">
        <v>-8.0678500217607763</v>
      </c>
      <c r="AP8">
        <v>-3.8870794023371209</v>
      </c>
      <c r="AQ8">
        <v>-0.19262652560611909</v>
      </c>
      <c r="AR8">
        <v>0.21740191641000231</v>
      </c>
      <c r="AS8">
        <v>-1.192209928630418</v>
      </c>
      <c r="AT8">
        <v>0.52632009774607913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-4.0826313646720891</v>
      </c>
      <c r="BE8">
        <v>-4</v>
      </c>
      <c r="BF8">
        <v>0</v>
      </c>
      <c r="BG8">
        <v>-3.5827953021559868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-2.4116209513666438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-24.997077320595722</v>
      </c>
      <c r="BV8">
        <v>-0.75476055104181072</v>
      </c>
      <c r="BW8">
        <v>-0.7547605510418105</v>
      </c>
      <c r="BX8">
        <v>-1.4817582811681811</v>
      </c>
      <c r="BY8">
        <v>-1.4817582811681811</v>
      </c>
      <c r="BZ8">
        <v>1.986942630023848</v>
      </c>
      <c r="CA8">
        <v>1.9869426300238511</v>
      </c>
      <c r="CB8">
        <v>-0.61340900496674078</v>
      </c>
      <c r="CC8">
        <v>-0.61340900496674111</v>
      </c>
    </row>
    <row r="9" spans="1:81" x14ac:dyDescent="0.25">
      <c r="A9" t="s">
        <v>23</v>
      </c>
      <c r="B9" t="s">
        <v>17</v>
      </c>
      <c r="C9" t="s">
        <v>17</v>
      </c>
      <c r="D9" t="s">
        <v>836</v>
      </c>
      <c r="E9" t="s">
        <v>783</v>
      </c>
      <c r="F9" t="s">
        <v>17</v>
      </c>
      <c r="G9" t="s">
        <v>17</v>
      </c>
      <c r="H9" t="s">
        <v>138</v>
      </c>
      <c r="I9" t="s">
        <v>784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785</v>
      </c>
      <c r="P9" t="s">
        <v>141</v>
      </c>
      <c r="Q9" t="s">
        <v>786</v>
      </c>
      <c r="T9">
        <v>-2.5810010236281409</v>
      </c>
      <c r="U9">
        <v>-4.7070759816657679</v>
      </c>
      <c r="V9">
        <v>-3.8936963360805321</v>
      </c>
      <c r="W9">
        <v>-4.3222177466959044</v>
      </c>
      <c r="X9">
        <v>-0.288692666407661</v>
      </c>
      <c r="Y9">
        <v>0.14795395774132061</v>
      </c>
      <c r="Z9">
        <v>-1.1915139987898391</v>
      </c>
      <c r="AA9">
        <v>-0.5392142231444057</v>
      </c>
      <c r="AB9">
        <v>7.963941013969464</v>
      </c>
      <c r="AC9">
        <v>12.430052921136109</v>
      </c>
      <c r="AD9">
        <v>11.25795030451734</v>
      </c>
      <c r="AE9">
        <v>7.4184974917011228</v>
      </c>
      <c r="AF9">
        <v>0.96172181974481563</v>
      </c>
      <c r="AG9">
        <v>9.3817981348434696</v>
      </c>
      <c r="AH9">
        <v>-0.56158994194536238</v>
      </c>
      <c r="AI9">
        <v>-0.84069585441699146</v>
      </c>
      <c r="AJ9">
        <v>2.3332172062733791</v>
      </c>
      <c r="AK9">
        <v>-5.7971705859851106</v>
      </c>
      <c r="AL9">
        <v>-0.55026586792222609</v>
      </c>
      <c r="AM9">
        <v>-3.8484316354368402</v>
      </c>
      <c r="AN9">
        <v>-7.5307824809841319</v>
      </c>
      <c r="AO9">
        <v>-8.0694808285308355</v>
      </c>
      <c r="AP9">
        <v>-5.5587394420870826</v>
      </c>
      <c r="AQ9">
        <v>-0.288692666407661</v>
      </c>
      <c r="AR9">
        <v>0.14795395774132039</v>
      </c>
      <c r="AS9">
        <v>-1.19151399878984</v>
      </c>
      <c r="AT9">
        <v>-0.5392142231444057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-4.2882877619056678</v>
      </c>
      <c r="BE9">
        <v>-4</v>
      </c>
      <c r="BF9">
        <v>-4</v>
      </c>
      <c r="BG9">
        <v>-3.3909695513890732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-2.399204299882931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-0.8519297837910299</v>
      </c>
      <c r="BW9">
        <v>-0.8519297837910299</v>
      </c>
      <c r="BX9">
        <v>-1.2897254092798149</v>
      </c>
      <c r="BY9">
        <v>-1.2897254092798149</v>
      </c>
      <c r="BZ9">
        <v>1.885132212255515</v>
      </c>
      <c r="CA9">
        <v>1.885132212255519</v>
      </c>
      <c r="CB9">
        <v>-0.71317706525915336</v>
      </c>
      <c r="CC9">
        <v>-0.71317706525915359</v>
      </c>
    </row>
    <row r="10" spans="1:81" x14ac:dyDescent="0.25">
      <c r="A10" t="s">
        <v>24</v>
      </c>
      <c r="B10" t="s">
        <v>17</v>
      </c>
      <c r="C10" t="s">
        <v>17</v>
      </c>
      <c r="D10" t="s">
        <v>837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838</v>
      </c>
      <c r="K10" t="s">
        <v>17</v>
      </c>
      <c r="L10" t="s">
        <v>17</v>
      </c>
      <c r="M10" t="s">
        <v>713</v>
      </c>
      <c r="N10" t="s">
        <v>17</v>
      </c>
      <c r="O10" t="s">
        <v>839</v>
      </c>
      <c r="P10" t="s">
        <v>148</v>
      </c>
      <c r="Q10" t="s">
        <v>840</v>
      </c>
      <c r="T10">
        <v>-2.2873502721078629</v>
      </c>
      <c r="U10">
        <v>-4.5142381339296778</v>
      </c>
      <c r="V10">
        <v>-3.8967697253383489</v>
      </c>
      <c r="W10">
        <v>-1.0779845152613521</v>
      </c>
      <c r="X10">
        <v>-0.1431101424989959</v>
      </c>
      <c r="Y10">
        <v>0.24332113696829949</v>
      </c>
      <c r="Z10">
        <v>-1.1935724061259061</v>
      </c>
      <c r="AA10">
        <v>1.0700992402707701</v>
      </c>
      <c r="AB10">
        <v>7.963941013969464</v>
      </c>
      <c r="AC10">
        <v>12.50526482640451</v>
      </c>
      <c r="AD10">
        <v>11.245523333067281</v>
      </c>
      <c r="AE10">
        <v>7.8868764622349401</v>
      </c>
      <c r="AF10">
        <v>0.96569783074214044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-3.8216616891332822</v>
      </c>
      <c r="AM10">
        <v>-3.5549561469019211</v>
      </c>
      <c r="AN10">
        <v>-7.4366692681794513</v>
      </c>
      <c r="AO10">
        <v>-8.0664152348575122</v>
      </c>
      <c r="AP10">
        <v>-8.7904767891632734</v>
      </c>
      <c r="AQ10">
        <v>-0.14311014249899601</v>
      </c>
      <c r="AR10">
        <v>0.24332113696829949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-4.7131097765420797</v>
      </c>
      <c r="BI10">
        <v>-4.9040453435910836</v>
      </c>
      <c r="BJ10">
        <v>-4.9041532021251646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-0.70381926592429478</v>
      </c>
      <c r="BW10">
        <v>-0.70381926592429489</v>
      </c>
      <c r="BX10">
        <v>-1.5813093335067849</v>
      </c>
      <c r="BY10">
        <v>-1.5813093335067849</v>
      </c>
      <c r="BZ10">
        <v>2.1662536583273431</v>
      </c>
      <c r="CA10">
        <v>2.1662536583273471</v>
      </c>
      <c r="CB10">
        <v>-0.56578694198995338</v>
      </c>
      <c r="CC10">
        <v>-0.56578694198995327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98B3-6EE4-4A66-9C73-9386C958A286}">
  <dimension ref="A1:CC10"/>
  <sheetViews>
    <sheetView workbookViewId="0">
      <selection activeCell="M3" sqref="M3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863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495</v>
      </c>
      <c r="T2">
        <v>-3.717092904179744</v>
      </c>
      <c r="U2">
        <v>-4.510151270558576</v>
      </c>
      <c r="V2">
        <v>-3.9027205086956709</v>
      </c>
      <c r="W2">
        <v>-4.7534371789606489</v>
      </c>
      <c r="X2">
        <v>-0.85935571280916001</v>
      </c>
      <c r="Y2">
        <v>0.24667896001535189</v>
      </c>
      <c r="Z2">
        <v>-1.196044213953819</v>
      </c>
      <c r="AA2">
        <v>0.15923264212650021</v>
      </c>
      <c r="AB2">
        <v>5.7141684996384638</v>
      </c>
      <c r="AC2">
        <v>12.5227326037531</v>
      </c>
      <c r="AD2">
        <v>11.242641259789719</v>
      </c>
      <c r="AE2">
        <v>7.8899265845841189</v>
      </c>
      <c r="AF2">
        <v>-1.232043239469153</v>
      </c>
      <c r="AG2">
        <v>9.473384669778401</v>
      </c>
      <c r="AH2">
        <v>-0.1138600068213089</v>
      </c>
      <c r="AI2">
        <v>-1.248025187474028</v>
      </c>
      <c r="AJ2">
        <v>2.4232064629141452</v>
      </c>
      <c r="AK2">
        <v>-5.8114659539783222</v>
      </c>
      <c r="AL2">
        <v>-0.1143311066023019</v>
      </c>
      <c r="AM2">
        <v>-4.2496947398310763</v>
      </c>
      <c r="AN2">
        <v>-7.4406998693023114</v>
      </c>
      <c r="AO2">
        <v>-8.060479545531809</v>
      </c>
      <c r="AP2">
        <v>-5.1275200098223346</v>
      </c>
      <c r="AQ2">
        <v>-0.85935571280916001</v>
      </c>
      <c r="AR2">
        <v>0.24667896001535189</v>
      </c>
      <c r="AS2">
        <v>-1.196044213953819</v>
      </c>
      <c r="AT2">
        <v>0.15923264212650021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-3.582970827224877</v>
      </c>
      <c r="BS2">
        <v>-4</v>
      </c>
      <c r="BT2">
        <v>-4.0000000011964394</v>
      </c>
      <c r="BU2">
        <v>-24.993646152107019</v>
      </c>
      <c r="BV2">
        <v>0.19266526673291429</v>
      </c>
      <c r="BW2">
        <v>0.19266526673291429</v>
      </c>
      <c r="BX2">
        <v>-0.52304924781584794</v>
      </c>
      <c r="BY2">
        <v>-0.52304924781584772</v>
      </c>
      <c r="BZ2">
        <v>2.0327916696785762</v>
      </c>
      <c r="CA2">
        <v>2.0327916696785788</v>
      </c>
      <c r="CB2">
        <v>0.34138853423707971</v>
      </c>
      <c r="CC2">
        <v>0.34138853423707971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865</v>
      </c>
      <c r="K3" t="s">
        <v>17</v>
      </c>
      <c r="L3" t="s">
        <v>17</v>
      </c>
      <c r="M3" t="s">
        <v>97</v>
      </c>
      <c r="N3" t="s">
        <v>17</v>
      </c>
      <c r="O3" t="s">
        <v>866</v>
      </c>
      <c r="P3" t="s">
        <v>99</v>
      </c>
      <c r="Q3" t="s">
        <v>867</v>
      </c>
      <c r="T3">
        <v>-3.6271283270993728</v>
      </c>
      <c r="U3">
        <v>-4.5096190590140148</v>
      </c>
      <c r="V3">
        <v>-3.8944181835079088</v>
      </c>
      <c r="W3">
        <v>-4.7547115788605039</v>
      </c>
      <c r="X3">
        <v>-0.81498930733393704</v>
      </c>
      <c r="Y3">
        <v>0.2471083458942829</v>
      </c>
      <c r="Z3">
        <v>-1.1919509500035881</v>
      </c>
      <c r="AA3">
        <v>0.16138796141016559</v>
      </c>
      <c r="AB3">
        <v>6.192865558058859</v>
      </c>
      <c r="AC3">
        <v>12.525179691274429</v>
      </c>
      <c r="AD3">
        <v>11.25568927897163</v>
      </c>
      <c r="AE3">
        <v>7.8914751480753562</v>
      </c>
      <c r="AF3">
        <v>-0.74987748165653756</v>
      </c>
      <c r="AG3">
        <v>9.4752230970462819</v>
      </c>
      <c r="AH3">
        <v>-0.1124149089366584</v>
      </c>
      <c r="AI3">
        <v>-1.31938142054235</v>
      </c>
      <c r="AJ3">
        <v>2.4237127423387701</v>
      </c>
      <c r="AK3">
        <v>-5.7978413642093969</v>
      </c>
      <c r="AL3">
        <v>-0.1129369131684199</v>
      </c>
      <c r="AM3">
        <v>-4.3208095885599436</v>
      </c>
      <c r="AN3">
        <v>-7.4412247540988714</v>
      </c>
      <c r="AO3">
        <v>-8.0687608120536538</v>
      </c>
      <c r="AP3">
        <v>-5.126245609922476</v>
      </c>
      <c r="AQ3">
        <v>-0.81498930733393704</v>
      </c>
      <c r="AR3">
        <v>0.2471083458942829</v>
      </c>
      <c r="AS3">
        <v>-1.1919509500035881</v>
      </c>
      <c r="AT3">
        <v>0.1613879614101657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-4.9798974505748106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-2.4041576649090892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0.21144859560286569</v>
      </c>
      <c r="BW3">
        <v>0.2114485956028658</v>
      </c>
      <c r="BX3">
        <v>-0.53248761260127253</v>
      </c>
      <c r="BY3">
        <v>-0.53248761260127264</v>
      </c>
      <c r="BZ3">
        <v>2.044688510397453</v>
      </c>
      <c r="CA3">
        <v>2.044688510397457</v>
      </c>
      <c r="CB3">
        <v>0.34910067738823858</v>
      </c>
      <c r="CC3">
        <v>0.34910067738823852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868</v>
      </c>
      <c r="K4" t="s">
        <v>17</v>
      </c>
      <c r="L4" t="s">
        <v>17</v>
      </c>
      <c r="M4" t="s">
        <v>104</v>
      </c>
      <c r="N4" t="s">
        <v>17</v>
      </c>
      <c r="O4" t="s">
        <v>764</v>
      </c>
      <c r="P4" t="s">
        <v>106</v>
      </c>
      <c r="Q4" t="s">
        <v>869</v>
      </c>
      <c r="T4">
        <v>-0.43459327354621441</v>
      </c>
      <c r="U4">
        <v>-4.5109542163389182</v>
      </c>
      <c r="V4">
        <v>-3.908848619723758</v>
      </c>
      <c r="W4">
        <v>-4.7122585955249097</v>
      </c>
      <c r="X4">
        <v>0.77982914722081953</v>
      </c>
      <c r="Y4">
        <v>0.24602524535596579</v>
      </c>
      <c r="Z4">
        <v>-1.199582604639255</v>
      </c>
      <c r="AA4">
        <v>9.1933238182343627E-2</v>
      </c>
      <c r="AB4">
        <v>6.9573890857712453</v>
      </c>
      <c r="AC4">
        <v>12.519105392402929</v>
      </c>
      <c r="AD4">
        <v>11.225789147601031</v>
      </c>
      <c r="AE4">
        <v>7.8428703274531912</v>
      </c>
      <c r="AF4">
        <v>0</v>
      </c>
      <c r="AG4">
        <v>9.4706519476728452</v>
      </c>
      <c r="AH4">
        <v>-0.15765181033262551</v>
      </c>
      <c r="AI4">
        <v>-3.4193840208102428</v>
      </c>
      <c r="AJ4">
        <v>2.4224128885153959</v>
      </c>
      <c r="AK4">
        <v>-5.8182240106308463</v>
      </c>
      <c r="AL4">
        <v>-0.1564426534530734</v>
      </c>
      <c r="AM4">
        <v>-6.4275266228949457</v>
      </c>
      <c r="AN4">
        <v>-7.4399079773625099</v>
      </c>
      <c r="AO4">
        <v>-8.0543669783230314</v>
      </c>
      <c r="AP4">
        <v>-5.168698593258096</v>
      </c>
      <c r="AQ4">
        <v>0.77982914722081953</v>
      </c>
      <c r="AR4">
        <v>0.24602524535596579</v>
      </c>
      <c r="AS4">
        <v>-1.199582604639255</v>
      </c>
      <c r="AT4">
        <v>9.1933238182343752E-2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-4.1168504216410939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0.65444480078423872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0.26708668245617317</v>
      </c>
      <c r="BW4">
        <v>0.26708668245617317</v>
      </c>
      <c r="BX4">
        <v>-1.070579256816039</v>
      </c>
      <c r="BY4">
        <v>-1.070579256816039</v>
      </c>
      <c r="BZ4">
        <v>2.4810119220563349</v>
      </c>
      <c r="CA4">
        <v>2.4810119220563398</v>
      </c>
      <c r="CB4">
        <v>0.42019705395862889</v>
      </c>
      <c r="CC4">
        <v>0.42019705395862889</v>
      </c>
    </row>
    <row r="5" spans="1:81" x14ac:dyDescent="0.25">
      <c r="A5" t="s">
        <v>20</v>
      </c>
      <c r="B5" t="s">
        <v>17</v>
      </c>
      <c r="C5" t="s">
        <v>17</v>
      </c>
      <c r="D5" t="s">
        <v>870</v>
      </c>
      <c r="E5" t="s">
        <v>871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872</v>
      </c>
      <c r="P5" t="s">
        <v>113</v>
      </c>
      <c r="Q5" t="s">
        <v>873</v>
      </c>
      <c r="T5">
        <v>-2.4506221196505469</v>
      </c>
      <c r="U5">
        <v>-1.887274163429379</v>
      </c>
      <c r="V5">
        <v>-3.9032258527649981</v>
      </c>
      <c r="W5">
        <v>-5.1570969022808999</v>
      </c>
      <c r="X5">
        <v>-0.2242943806392291</v>
      </c>
      <c r="Y5">
        <v>1.481895360077867</v>
      </c>
      <c r="Z5">
        <v>-1.1962521800637369</v>
      </c>
      <c r="AA5">
        <v>0.7830551859952386</v>
      </c>
      <c r="AB5">
        <v>7.963941013969464</v>
      </c>
      <c r="AC5">
        <v>13.32240398962553</v>
      </c>
      <c r="AD5">
        <v>11.24245838773802</v>
      </c>
      <c r="AE5">
        <v>8.2283973622181943</v>
      </c>
      <c r="AF5">
        <v>0.9639559408059124</v>
      </c>
      <c r="AG5">
        <v>10.34392943373436</v>
      </c>
      <c r="AH5">
        <v>0.25267810357564768</v>
      </c>
      <c r="AI5">
        <v>-0.71366146065142677</v>
      </c>
      <c r="AJ5">
        <v>3.4789403923774151</v>
      </c>
      <c r="AK5">
        <v>-5.812579688043515</v>
      </c>
      <c r="AL5">
        <v>0.2703422901711684</v>
      </c>
      <c r="AM5">
        <v>-3.7183999528863629</v>
      </c>
      <c r="AN5">
        <v>-6.0798352327355474</v>
      </c>
      <c r="AO5">
        <v>-8.0599754832566308</v>
      </c>
      <c r="AP5">
        <v>-4.72386028650208</v>
      </c>
      <c r="AQ5">
        <v>-0.22475582783058859</v>
      </c>
      <c r="AR5">
        <v>1.481895360077867</v>
      </c>
      <c r="AS5">
        <v>-1.1962521800637369</v>
      </c>
      <c r="AT5">
        <v>0.78305518599523838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-3.519099927877321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-2.204818485528945</v>
      </c>
      <c r="BP5">
        <v>-4</v>
      </c>
      <c r="BQ5">
        <v>-4.0000000011964376</v>
      </c>
      <c r="BR5">
        <v>-3.5348617262583351</v>
      </c>
      <c r="BS5">
        <v>-4</v>
      </c>
      <c r="BT5">
        <v>-4.0000000011964394</v>
      </c>
      <c r="BU5">
        <v>-24.994569462448641</v>
      </c>
      <c r="BV5">
        <v>-0.60354016031021451</v>
      </c>
      <c r="BW5">
        <v>-0.60354016031021462</v>
      </c>
      <c r="BX5">
        <v>-1.4193322122415679</v>
      </c>
      <c r="BY5">
        <v>-1.4193322122415679</v>
      </c>
      <c r="BZ5">
        <v>3.715600177210058</v>
      </c>
      <c r="CA5">
        <v>3.715600177210062</v>
      </c>
      <c r="CB5">
        <v>-0.45325127444089452</v>
      </c>
      <c r="CC5">
        <v>-0.45325127444089452</v>
      </c>
    </row>
    <row r="6" spans="1:81" x14ac:dyDescent="0.25">
      <c r="A6" t="s">
        <v>21</v>
      </c>
      <c r="B6" t="s">
        <v>17</v>
      </c>
      <c r="C6" t="s">
        <v>17</v>
      </c>
      <c r="D6" t="s">
        <v>874</v>
      </c>
      <c r="E6" t="s">
        <v>875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876</v>
      </c>
      <c r="P6" t="s">
        <v>120</v>
      </c>
      <c r="Q6" t="s">
        <v>877</v>
      </c>
      <c r="T6">
        <v>-2.40690579516157</v>
      </c>
      <c r="U6">
        <v>-4.6012837009661887</v>
      </c>
      <c r="V6">
        <v>-3.8995855275450109</v>
      </c>
      <c r="W6">
        <v>-5.1828716266637471</v>
      </c>
      <c r="X6">
        <v>-0.20283360624996549</v>
      </c>
      <c r="Y6">
        <v>0.17182800177009991</v>
      </c>
      <c r="Z6">
        <v>-1.1944871549219269</v>
      </c>
      <c r="AA6">
        <v>0.82147224586683887</v>
      </c>
      <c r="AB6">
        <v>7.963941013969464</v>
      </c>
      <c r="AC6">
        <v>12.132077373720691</v>
      </c>
      <c r="AD6">
        <v>11.24771572029475</v>
      </c>
      <c r="AE6">
        <v>8.2455895569449282</v>
      </c>
      <c r="AF6">
        <v>0.9645954083423075</v>
      </c>
      <c r="AG6">
        <v>9.1776210184047287</v>
      </c>
      <c r="AH6">
        <v>0.27362805226256542</v>
      </c>
      <c r="AI6">
        <v>-0.67070480275141175</v>
      </c>
      <c r="AJ6">
        <v>2.325626284334426</v>
      </c>
      <c r="AK6">
        <v>-5.8063869038216049</v>
      </c>
      <c r="AL6">
        <v>0.29374265704231778</v>
      </c>
      <c r="AM6">
        <v>-3.6747503361294669</v>
      </c>
      <c r="AN6">
        <v>-7.350822023382479</v>
      </c>
      <c r="AO6">
        <v>-8.0636065748714483</v>
      </c>
      <c r="AP6">
        <v>-4.6980855621193838</v>
      </c>
      <c r="AQ6">
        <v>-0.20293985105250781</v>
      </c>
      <c r="AR6">
        <v>0.17182800177009999</v>
      </c>
      <c r="AS6">
        <v>-1.1944871549219269</v>
      </c>
      <c r="AT6">
        <v>0.82147224586683898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-3.5623076346416109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-2.214580585755201</v>
      </c>
      <c r="BP6">
        <v>-4</v>
      </c>
      <c r="BQ6">
        <v>-4.0000000011964376</v>
      </c>
      <c r="BR6">
        <v>-3.6520795441776341</v>
      </c>
      <c r="BS6">
        <v>-4</v>
      </c>
      <c r="BT6">
        <v>-4.0000000011964394</v>
      </c>
      <c r="BU6">
        <v>-24.9936451005306</v>
      </c>
      <c r="BV6">
        <v>-0.64128385982737401</v>
      </c>
      <c r="BW6">
        <v>-0.64128385982737401</v>
      </c>
      <c r="BX6">
        <v>-1.4627471845322719</v>
      </c>
      <c r="BY6">
        <v>-1.462747184532273</v>
      </c>
      <c r="BZ6">
        <v>3.8079058563008741</v>
      </c>
      <c r="CA6">
        <v>3.807905856300875</v>
      </c>
      <c r="CB6">
        <v>-0.49598807111463478</v>
      </c>
      <c r="CC6">
        <v>-0.49598807111463478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878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879</v>
      </c>
      <c r="P7" t="s">
        <v>127</v>
      </c>
      <c r="Q7" t="s">
        <v>880</v>
      </c>
      <c r="T7">
        <v>-0.43455798537492429</v>
      </c>
      <c r="U7">
        <v>-4.5094471746611839</v>
      </c>
      <c r="V7">
        <v>-5.4113659097043616</v>
      </c>
      <c r="W7">
        <v>-4.4676968875881382</v>
      </c>
      <c r="X7">
        <v>0.78385863892978502</v>
      </c>
      <c r="Y7">
        <v>0.2472483311707116</v>
      </c>
      <c r="Z7">
        <v>-1.947014873295938</v>
      </c>
      <c r="AA7">
        <v>-0.29683839826545849</v>
      </c>
      <c r="AB7">
        <v>6.9985038951607041</v>
      </c>
      <c r="AC7">
        <v>12.525947297897551</v>
      </c>
      <c r="AD7">
        <v>8.7806150076292937</v>
      </c>
      <c r="AE7">
        <v>7.604891467571198</v>
      </c>
      <c r="AF7">
        <v>0</v>
      </c>
      <c r="AG7">
        <v>9.4758016711216939</v>
      </c>
      <c r="AH7">
        <v>-0.39803513788275119</v>
      </c>
      <c r="AI7">
        <v>-3.2905082716007832</v>
      </c>
      <c r="AJ7">
        <v>2.4238854414616209</v>
      </c>
      <c r="AK7">
        <v>-8.2469628479561301</v>
      </c>
      <c r="AL7">
        <v>-0.39869764346578662</v>
      </c>
      <c r="AM7">
        <v>-6.3134764588249874</v>
      </c>
      <c r="AN7">
        <v>-7.4413942721879094</v>
      </c>
      <c r="AO7">
        <v>-6.5556607905261597</v>
      </c>
      <c r="AP7">
        <v>-5.4132603011946099</v>
      </c>
      <c r="AQ7">
        <v>0.78385863892987651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-2.351312704518528</v>
      </c>
      <c r="BP7">
        <v>-4</v>
      </c>
      <c r="BQ7">
        <v>-4.0000000011964376</v>
      </c>
      <c r="BR7">
        <v>-3.0720004710712652</v>
      </c>
      <c r="BS7">
        <v>-4</v>
      </c>
      <c r="BT7">
        <v>-4.0000000011964394</v>
      </c>
      <c r="BU7">
        <v>-24.963968426855509</v>
      </c>
      <c r="BV7">
        <v>-1.175437751077657</v>
      </c>
      <c r="BW7">
        <v>-1.175437751077657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0.95080073960771982</v>
      </c>
      <c r="CC7">
        <v>0.95080073960771982</v>
      </c>
    </row>
    <row r="8" spans="1:81" x14ac:dyDescent="0.25">
      <c r="A8" t="s">
        <v>10</v>
      </c>
      <c r="B8" t="s">
        <v>17</v>
      </c>
      <c r="C8" t="s">
        <v>17</v>
      </c>
      <c r="D8" t="s">
        <v>881</v>
      </c>
      <c r="E8" t="s">
        <v>214</v>
      </c>
      <c r="F8" t="s">
        <v>17</v>
      </c>
      <c r="G8" t="s">
        <v>17</v>
      </c>
      <c r="H8" t="s">
        <v>131</v>
      </c>
      <c r="I8" t="s">
        <v>882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883</v>
      </c>
      <c r="P8" t="s">
        <v>134</v>
      </c>
      <c r="Q8" t="s">
        <v>884</v>
      </c>
      <c r="T8">
        <v>-2.3880893271950092</v>
      </c>
      <c r="U8">
        <v>-4.5677801478563644</v>
      </c>
      <c r="V8">
        <v>-3.895331289875068</v>
      </c>
      <c r="W8">
        <v>-2.0068711899500111</v>
      </c>
      <c r="X8">
        <v>-0.1926265258315879</v>
      </c>
      <c r="Y8">
        <v>0.21740191592975791</v>
      </c>
      <c r="Z8">
        <v>-1.192209928630418</v>
      </c>
      <c r="AA8">
        <v>0.52632009747589148</v>
      </c>
      <c r="AB8">
        <v>7.963941013969464</v>
      </c>
      <c r="AC8">
        <v>12.49120033254469</v>
      </c>
      <c r="AD8">
        <v>11.25696945948099</v>
      </c>
      <c r="AE8">
        <v>9.0843473006192603</v>
      </c>
      <c r="AF8">
        <v>0.9614590786913334</v>
      </c>
      <c r="AG8">
        <v>9.4433624271135201</v>
      </c>
      <c r="AH8">
        <v>1.09204975468868</v>
      </c>
      <c r="AI8">
        <v>-0.64869678740807923</v>
      </c>
      <c r="AJ8">
        <v>2.3960991779114829</v>
      </c>
      <c r="AK8">
        <v>-5.8005865470985256</v>
      </c>
      <c r="AL8">
        <v>1.1023471581948761</v>
      </c>
      <c r="AM8">
        <v>-3.6551892081665649</v>
      </c>
      <c r="AN8">
        <v>-7.4653516570736933</v>
      </c>
      <c r="AO8">
        <v>-8.0678500217607763</v>
      </c>
      <c r="AP8">
        <v>-3.8870794025059849</v>
      </c>
      <c r="AQ8">
        <v>-0.19262652583158821</v>
      </c>
      <c r="AR8">
        <v>0.21740191592975791</v>
      </c>
      <c r="AS8">
        <v>-1.192209928630418</v>
      </c>
      <c r="AT8">
        <v>0.52632009747589148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-4.0826313660784139</v>
      </c>
      <c r="BE8">
        <v>-4</v>
      </c>
      <c r="BF8">
        <v>0</v>
      </c>
      <c r="BG8">
        <v>-3.582795301705799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-2.4116209504105619</v>
      </c>
      <c r="BP8">
        <v>-4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-24.997077320595711</v>
      </c>
      <c r="BV8">
        <v>-0.75476055068434988</v>
      </c>
      <c r="BW8">
        <v>-0.75476055068434988</v>
      </c>
      <c r="BX8">
        <v>-1.48175828079064</v>
      </c>
      <c r="BY8">
        <v>-1.481758280790642</v>
      </c>
      <c r="BZ8">
        <v>1.9869426293079511</v>
      </c>
      <c r="CA8">
        <v>1.986942629307954</v>
      </c>
      <c r="CB8">
        <v>-0.613409004610874</v>
      </c>
      <c r="CC8">
        <v>-0.613409004610874</v>
      </c>
    </row>
    <row r="9" spans="1:81" x14ac:dyDescent="0.25">
      <c r="A9" t="s">
        <v>23</v>
      </c>
      <c r="B9" t="s">
        <v>17</v>
      </c>
      <c r="C9" t="s">
        <v>17</v>
      </c>
      <c r="D9" t="s">
        <v>885</v>
      </c>
      <c r="E9" t="s">
        <v>783</v>
      </c>
      <c r="F9" t="s">
        <v>17</v>
      </c>
      <c r="G9" t="s">
        <v>17</v>
      </c>
      <c r="H9" t="s">
        <v>138</v>
      </c>
      <c r="I9" t="s">
        <v>886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887</v>
      </c>
      <c r="P9" t="s">
        <v>141</v>
      </c>
      <c r="Q9" t="s">
        <v>888</v>
      </c>
      <c r="T9">
        <v>-2.5810010236281631</v>
      </c>
      <c r="U9">
        <v>-4.7070759816658194</v>
      </c>
      <c r="V9">
        <v>-3.893696336080521</v>
      </c>
      <c r="W9">
        <v>-4.3222177466958938</v>
      </c>
      <c r="X9">
        <v>-0.28869266640767027</v>
      </c>
      <c r="Y9">
        <v>0.14795395774129511</v>
      </c>
      <c r="Z9">
        <v>-1.19151399878984</v>
      </c>
      <c r="AA9">
        <v>-0.5392142231444198</v>
      </c>
      <c r="AB9">
        <v>7.963941013969464</v>
      </c>
      <c r="AC9">
        <v>12.43005292113609</v>
      </c>
      <c r="AD9">
        <v>11.25795030451734</v>
      </c>
      <c r="AE9">
        <v>7.4184974917011131</v>
      </c>
      <c r="AF9">
        <v>0.96172181974481319</v>
      </c>
      <c r="AG9">
        <v>9.3817981348434376</v>
      </c>
      <c r="AH9">
        <v>-0.56158994194537115</v>
      </c>
      <c r="AI9">
        <v>-0.84069585441701011</v>
      </c>
      <c r="AJ9">
        <v>2.333217206273356</v>
      </c>
      <c r="AK9">
        <v>-5.7971705859851106</v>
      </c>
      <c r="AL9">
        <v>-0.5502658679222352</v>
      </c>
      <c r="AM9">
        <v>-3.848431635436858</v>
      </c>
      <c r="AN9">
        <v>-7.5307824809841533</v>
      </c>
      <c r="AO9">
        <v>-8.0694808285309403</v>
      </c>
      <c r="AP9">
        <v>-5.5587394420870888</v>
      </c>
      <c r="AQ9">
        <v>-0.28869266640766827</v>
      </c>
      <c r="AR9">
        <v>0.14795395774129511</v>
      </c>
      <c r="AS9">
        <v>-1.19151399878984</v>
      </c>
      <c r="AT9">
        <v>-0.5392142231444198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-4.2882877619057416</v>
      </c>
      <c r="BE9">
        <v>-4</v>
      </c>
      <c r="BF9">
        <v>-4</v>
      </c>
      <c r="BG9">
        <v>-3.3909695513890541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-2.3992042998829342</v>
      </c>
      <c r="BP9">
        <v>-4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-24.994662306241249</v>
      </c>
      <c r="BV9">
        <v>-0.85192978379101125</v>
      </c>
      <c r="BW9">
        <v>-0.85192978379101125</v>
      </c>
      <c r="BX9">
        <v>-1.289725409279797</v>
      </c>
      <c r="BY9">
        <v>-1.289725409279797</v>
      </c>
      <c r="BZ9">
        <v>1.885132212255477</v>
      </c>
      <c r="CA9">
        <v>1.885132212255481</v>
      </c>
      <c r="CB9">
        <v>-0.71317706525913438</v>
      </c>
      <c r="CC9">
        <v>-0.71317706525913449</v>
      </c>
    </row>
    <row r="10" spans="1:81" x14ac:dyDescent="0.25">
      <c r="A10" t="s">
        <v>24</v>
      </c>
      <c r="B10" t="s">
        <v>17</v>
      </c>
      <c r="C10" t="s">
        <v>17</v>
      </c>
      <c r="D10" t="s">
        <v>889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890</v>
      </c>
      <c r="K10" t="s">
        <v>17</v>
      </c>
      <c r="L10" t="s">
        <v>17</v>
      </c>
      <c r="M10" t="s">
        <v>146</v>
      </c>
      <c r="N10" t="s">
        <v>17</v>
      </c>
      <c r="O10" t="s">
        <v>891</v>
      </c>
      <c r="P10" t="s">
        <v>148</v>
      </c>
      <c r="Q10" t="s">
        <v>892</v>
      </c>
      <c r="T10">
        <v>-2.287350272107842</v>
      </c>
      <c r="U10">
        <v>-4.5142381339296778</v>
      </c>
      <c r="V10">
        <v>-3.8967697253383489</v>
      </c>
      <c r="W10">
        <v>-1.0779845152613501</v>
      </c>
      <c r="X10">
        <v>-0.14311014249898549</v>
      </c>
      <c r="Y10">
        <v>0.24332113696829949</v>
      </c>
      <c r="Z10">
        <v>-1.1935724061259061</v>
      </c>
      <c r="AA10">
        <v>1.070099240270775</v>
      </c>
      <c r="AB10">
        <v>7.963941013969464</v>
      </c>
      <c r="AC10">
        <v>12.50526482640451</v>
      </c>
      <c r="AD10">
        <v>11.245523333067281</v>
      </c>
      <c r="AE10">
        <v>7.8868764622349037</v>
      </c>
      <c r="AF10">
        <v>0.96569783074220861</v>
      </c>
      <c r="AG10">
        <v>9.4601580904991884</v>
      </c>
      <c r="AH10">
        <v>0</v>
      </c>
      <c r="AI10">
        <v>-0.5513786017098572</v>
      </c>
      <c r="AJ10">
        <v>2.4188124683435448</v>
      </c>
      <c r="AK10">
        <v>-5.7987424041337334</v>
      </c>
      <c r="AL10">
        <v>-3.8216616891332822</v>
      </c>
      <c r="AM10">
        <v>-3.5549561469019229</v>
      </c>
      <c r="AN10">
        <v>-7.4366692681794504</v>
      </c>
      <c r="AO10">
        <v>-8.0664152348575122</v>
      </c>
      <c r="AP10">
        <v>-8.7904767891632751</v>
      </c>
      <c r="AQ10">
        <v>-0.14311014249898549</v>
      </c>
      <c r="AR10">
        <v>0.24332113696829949</v>
      </c>
      <c r="AS10">
        <v>-1.1935724061259061</v>
      </c>
      <c r="AT10">
        <v>1.0700992402707761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-3.6816700699515579</v>
      </c>
      <c r="BH10">
        <v>-4.7131097765420513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-0.70381926592430166</v>
      </c>
      <c r="BW10">
        <v>-0.70381926592430155</v>
      </c>
      <c r="BX10">
        <v>-1.5813093335067949</v>
      </c>
      <c r="BY10">
        <v>-1.5813093335067949</v>
      </c>
      <c r="BZ10">
        <v>2.1662536583273582</v>
      </c>
      <c r="CA10">
        <v>2.1662536583273622</v>
      </c>
      <c r="CB10">
        <v>-0.56578694198995994</v>
      </c>
      <c r="CC10">
        <v>-0.56578694198995994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E93A-9AD7-4E61-BF2B-92DB94CC50C9}">
  <dimension ref="A1:CC10"/>
  <sheetViews>
    <sheetView workbookViewId="0">
      <selection activeCell="A15" sqref="A15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841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842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-2.404851450234009</v>
      </c>
      <c r="BP2">
        <v>-4</v>
      </c>
      <c r="BQ2">
        <v>-4</v>
      </c>
      <c r="BR2">
        <v>-3.5829708272247078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-0.52304924781584805</v>
      </c>
      <c r="BY2">
        <v>-0.52304924781584805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791</v>
      </c>
      <c r="P3" t="s">
        <v>99</v>
      </c>
      <c r="Q3" t="s">
        <v>843</v>
      </c>
      <c r="T3">
        <v>-3.8077525142227389</v>
      </c>
      <c r="U3">
        <v>-4.5096190590140148</v>
      </c>
      <c r="V3">
        <v>-3.8630326115386469</v>
      </c>
      <c r="W3">
        <v>-4.7651405839623484</v>
      </c>
      <c r="X3">
        <v>-0.90481229112217654</v>
      </c>
      <c r="Y3">
        <v>0.2471083458942829</v>
      </c>
      <c r="Z3">
        <v>-1.176343152581333</v>
      </c>
      <c r="AA3">
        <v>0.17802179394290349</v>
      </c>
      <c r="AB3">
        <v>5.3051813011916309</v>
      </c>
      <c r="AC3">
        <v>12.525179691274429</v>
      </c>
      <c r="AD3">
        <v>11.22474895003937</v>
      </c>
      <c r="AE3">
        <v>7.9018238719352212</v>
      </c>
      <c r="AF3">
        <v>-1.6377071044723781</v>
      </c>
      <c r="AG3">
        <v>9.4752230970462801</v>
      </c>
      <c r="AH3">
        <v>-0.10206718790035101</v>
      </c>
      <c r="AI3">
        <v>-1.2038067250009461</v>
      </c>
      <c r="AJ3">
        <v>2.4237127423387701</v>
      </c>
      <c r="AK3">
        <v>-5.6979083438479439</v>
      </c>
      <c r="AL3">
        <v>-0.1025643891880062</v>
      </c>
      <c r="AM3">
        <v>-4.2046055584009681</v>
      </c>
      <c r="AN3">
        <v>-7.4412247540988723</v>
      </c>
      <c r="AO3">
        <v>-8.1000667752073188</v>
      </c>
      <c r="AP3">
        <v>-5.1158166048206448</v>
      </c>
      <c r="AQ3">
        <v>-0.9048122911221762</v>
      </c>
      <c r="AR3">
        <v>0.24710834589428279</v>
      </c>
      <c r="AS3">
        <v>-1.176343152581333</v>
      </c>
      <c r="AT3">
        <v>0.17802179394290349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-2.4053948332235588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0.2554008231091332</v>
      </c>
      <c r="BW3">
        <v>0.25540082310913331</v>
      </c>
      <c r="BX3">
        <v>-0.50023139491864854</v>
      </c>
      <c r="BY3">
        <v>-0.50023139491864865</v>
      </c>
      <c r="BZ3">
        <v>2.0344742762007191</v>
      </c>
      <c r="CA3">
        <v>2.0344742762007222</v>
      </c>
      <c r="CB3">
        <v>0.32729610376579782</v>
      </c>
      <c r="CC3">
        <v>0.32729610376579787</v>
      </c>
    </row>
    <row r="4" spans="1:81" x14ac:dyDescent="0.25">
      <c r="A4" t="s">
        <v>19</v>
      </c>
      <c r="B4" t="s">
        <v>17</v>
      </c>
      <c r="C4" t="s">
        <v>17</v>
      </c>
      <c r="D4" t="s">
        <v>844</v>
      </c>
      <c r="E4" t="s">
        <v>845</v>
      </c>
      <c r="F4" t="s">
        <v>17</v>
      </c>
      <c r="G4" t="s">
        <v>846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795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-3.697955779215067</v>
      </c>
      <c r="W4">
        <v>-4.8869200273692472</v>
      </c>
      <c r="X4">
        <v>-0.55365370217442933</v>
      </c>
      <c r="Y4">
        <v>0.24602524535596579</v>
      </c>
      <c r="Z4">
        <v>-1.09470725823208</v>
      </c>
      <c r="AA4">
        <v>0.37058051641543271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1.578378288765948E-2</v>
      </c>
      <c r="AI4">
        <v>-1.386091992169852</v>
      </c>
      <c r="AJ4">
        <v>2.4224128885153959</v>
      </c>
      <c r="AK4">
        <v>-5.1467320733394022</v>
      </c>
      <c r="AL4">
        <v>1.7328054597095799E-2</v>
      </c>
      <c r="AM4">
        <v>-4.3798682115641014</v>
      </c>
      <c r="AN4">
        <v>-7.4399079773625116</v>
      </c>
      <c r="AO4">
        <v>-8.2647248937627236</v>
      </c>
      <c r="AP4">
        <v>-4.9940371614137211</v>
      </c>
      <c r="AQ4">
        <v>-0.55365370217442944</v>
      </c>
      <c r="AR4">
        <v>0.2460252453559657</v>
      </c>
      <c r="AS4">
        <v>-1.09470725823208</v>
      </c>
      <c r="AT4">
        <v>0.37058051641543271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-2.861892925786798</v>
      </c>
      <c r="BH4">
        <v>-4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0.62210443952841299</v>
      </c>
      <c r="BP4">
        <v>-4.8745883812813693</v>
      </c>
      <c r="BQ4">
        <v>-4</v>
      </c>
      <c r="BR4">
        <v>-3.860236848287085</v>
      </c>
      <c r="BS4">
        <v>-4</v>
      </c>
      <c r="BT4">
        <v>-4</v>
      </c>
      <c r="BU4">
        <v>-24.983620998457141</v>
      </c>
      <c r="BV4">
        <v>0.34416888404884338</v>
      </c>
      <c r="BW4">
        <v>0.34416888404884338</v>
      </c>
      <c r="BX4">
        <v>-0.76427593207480682</v>
      </c>
      <c r="BY4">
        <v>-0.76427593207480682</v>
      </c>
      <c r="BZ4">
        <v>2.5407719207159691</v>
      </c>
      <c r="CA4">
        <v>2.5407719207159749</v>
      </c>
      <c r="CB4">
        <v>5.4871669783131308E-2</v>
      </c>
      <c r="CC4">
        <v>5.4871669783131273E-2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847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798</v>
      </c>
      <c r="N5" t="s">
        <v>17</v>
      </c>
      <c r="O5" t="s">
        <v>799</v>
      </c>
      <c r="P5" t="s">
        <v>113</v>
      </c>
      <c r="Q5" t="s">
        <v>848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-0.22607982099674459</v>
      </c>
      <c r="Y5">
        <v>1.481895360077867</v>
      </c>
      <c r="Z5">
        <v>-1.196252180063738</v>
      </c>
      <c r="AA5">
        <v>0.78329668425210763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0.94799998690073828</v>
      </c>
      <c r="AG5">
        <v>10.34392943373436</v>
      </c>
      <c r="AH5">
        <v>0.25282915629377978</v>
      </c>
      <c r="AI5">
        <v>-0.71120435274097993</v>
      </c>
      <c r="AJ5">
        <v>3.4789403923774151</v>
      </c>
      <c r="AK5">
        <v>-5.812579688043515</v>
      </c>
      <c r="AL5">
        <v>0.27049298197731447</v>
      </c>
      <c r="AM5">
        <v>-3.7159294653770369</v>
      </c>
      <c r="AN5">
        <v>-6.0798352327355483</v>
      </c>
      <c r="AO5">
        <v>-8.0599754832566308</v>
      </c>
      <c r="AP5">
        <v>-4.7237092568197054</v>
      </c>
      <c r="AQ5">
        <v>-0.22607982099674451</v>
      </c>
      <c r="AR5">
        <v>1.481895360077867</v>
      </c>
      <c r="AS5">
        <v>-1.196252180063738</v>
      </c>
      <c r="AT5">
        <v>0.78329668425210741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-4.8956878391472287</v>
      </c>
      <c r="BK5">
        <v>-4</v>
      </c>
      <c r="BL5">
        <v>-4</v>
      </c>
      <c r="BM5">
        <v>-4</v>
      </c>
      <c r="BN5">
        <v>-4</v>
      </c>
      <c r="BO5">
        <v>-2.2048835374682989</v>
      </c>
      <c r="BP5">
        <v>-4</v>
      </c>
      <c r="BQ5">
        <v>-4</v>
      </c>
      <c r="BR5">
        <v>-3.553896602042204</v>
      </c>
      <c r="BS5">
        <v>-4</v>
      </c>
      <c r="BT5">
        <v>-4</v>
      </c>
      <c r="BU5">
        <v>-24.994569462448641</v>
      </c>
      <c r="BV5">
        <v>-0.60385908615131312</v>
      </c>
      <c r="BW5">
        <v>-0.60385908615131312</v>
      </c>
      <c r="BX5">
        <v>-1.419013441028689</v>
      </c>
      <c r="BY5">
        <v>-1.419013441028689</v>
      </c>
      <c r="BZ5">
        <v>3.7156001772100602</v>
      </c>
      <c r="CA5">
        <v>3.7156001772100642</v>
      </c>
      <c r="CB5">
        <v>-0.45356938746795272</v>
      </c>
      <c r="CC5">
        <v>-0.45356938746795261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849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802</v>
      </c>
      <c r="P6" t="s">
        <v>120</v>
      </c>
      <c r="Q6" t="s">
        <v>850</v>
      </c>
      <c r="T6">
        <v>-2.416824522912024</v>
      </c>
      <c r="U6">
        <v>-4.6012837009661887</v>
      </c>
      <c r="V6">
        <v>-3.8995855275450109</v>
      </c>
      <c r="W6">
        <v>-5.1833503198705371</v>
      </c>
      <c r="X6">
        <v>-0.20783187316845339</v>
      </c>
      <c r="Y6">
        <v>0.17182800177009999</v>
      </c>
      <c r="Z6">
        <v>-1.1944871549219269</v>
      </c>
      <c r="AA6">
        <v>0.82223768199325442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0.91229176853904215</v>
      </c>
      <c r="AG6">
        <v>9.1776210184047287</v>
      </c>
      <c r="AH6">
        <v>0.27410681848204338</v>
      </c>
      <c r="AI6">
        <v>-0.6629011075483765</v>
      </c>
      <c r="AJ6">
        <v>2.3256262843344251</v>
      </c>
      <c r="AK6">
        <v>-5.8063869038216049</v>
      </c>
      <c r="AL6">
        <v>0.2942202793401949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-0.20783187316845331</v>
      </c>
      <c r="AR6">
        <v>0.17182800177009999</v>
      </c>
      <c r="AS6">
        <v>-1.1944871549219269</v>
      </c>
      <c r="AT6">
        <v>0.82223768199325453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-2.214811432677358</v>
      </c>
      <c r="BP6">
        <v>-4</v>
      </c>
      <c r="BQ6">
        <v>-4</v>
      </c>
      <c r="BR6">
        <v>-3.7141563317429931</v>
      </c>
      <c r="BS6">
        <v>-4</v>
      </c>
      <c r="BT6">
        <v>-4</v>
      </c>
      <c r="BU6">
        <v>-24.9936451005306</v>
      </c>
      <c r="BV6">
        <v>-0.64229470505495601</v>
      </c>
      <c r="BW6">
        <v>-0.64229470505495612</v>
      </c>
      <c r="BX6">
        <v>-1.4617320730072141</v>
      </c>
      <c r="BY6">
        <v>-1.461732073007213</v>
      </c>
      <c r="BZ6">
        <v>3.8079058563008741</v>
      </c>
      <c r="CA6">
        <v>3.807905856300875</v>
      </c>
      <c r="CB6">
        <v>-0.4969963401032057</v>
      </c>
      <c r="CC6">
        <v>-0.49699634010320581</v>
      </c>
    </row>
    <row r="7" spans="1:81" x14ac:dyDescent="0.25">
      <c r="A7" t="s">
        <v>22</v>
      </c>
      <c r="B7" t="s">
        <v>17</v>
      </c>
      <c r="C7" t="s">
        <v>17</v>
      </c>
      <c r="D7" t="s">
        <v>851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852</v>
      </c>
      <c r="K7" t="s">
        <v>17</v>
      </c>
      <c r="L7" t="s">
        <v>17</v>
      </c>
      <c r="M7" t="s">
        <v>125</v>
      </c>
      <c r="N7" t="s">
        <v>17</v>
      </c>
      <c r="O7" t="s">
        <v>853</v>
      </c>
      <c r="P7" t="s">
        <v>127</v>
      </c>
      <c r="Q7" t="s">
        <v>854</v>
      </c>
      <c r="T7">
        <v>-3.0177538373272421</v>
      </c>
      <c r="U7">
        <v>-4.5094471746611839</v>
      </c>
      <c r="V7">
        <v>-5.1690996799536384</v>
      </c>
      <c r="W7">
        <v>-4.662698412698413</v>
      </c>
      <c r="X7">
        <v>-0.50637966816474533</v>
      </c>
      <c r="Y7">
        <v>0.24724833117071171</v>
      </c>
      <c r="Z7">
        <v>-1.826920378705523</v>
      </c>
      <c r="AA7">
        <v>1.417996063897645E-2</v>
      </c>
      <c r="AB7">
        <v>7.963941013969464</v>
      </c>
      <c r="AC7">
        <v>12.525947297897551</v>
      </c>
      <c r="AD7">
        <v>8.5429774578680586</v>
      </c>
      <c r="AE7">
        <v>7.7983830479986942</v>
      </c>
      <c r="AF7">
        <v>0.96387909470782063</v>
      </c>
      <c r="AG7">
        <v>9.4758016711216779</v>
      </c>
      <c r="AH7">
        <v>-0.2045538344620918</v>
      </c>
      <c r="AI7">
        <v>-1.2765368913723241</v>
      </c>
      <c r="AJ7">
        <v>2.4238854414616768</v>
      </c>
      <c r="AK7">
        <v>-7.4770569632472963</v>
      </c>
      <c r="AL7">
        <v>-0.2047525755180073</v>
      </c>
      <c r="AM7">
        <v>-4.2859489541855993</v>
      </c>
      <c r="AN7">
        <v>-7.4413942721879147</v>
      </c>
      <c r="AO7">
        <v>-6.7973125172935083</v>
      </c>
      <c r="AP7">
        <v>-5.2182591513372074</v>
      </c>
      <c r="AQ7">
        <v>-0.50637966816474478</v>
      </c>
      <c r="AR7">
        <v>0.24724833117071171</v>
      </c>
      <c r="AS7">
        <v>-1.826920378705523</v>
      </c>
      <c r="AT7">
        <v>1.417996063897645E-2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-2.9562901503449108</v>
      </c>
      <c r="BH7">
        <v>-4.73378036402225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-2.394314245031528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-1.071715922366915</v>
      </c>
      <c r="BW7">
        <v>-1.071715922366915</v>
      </c>
      <c r="BX7">
        <v>-0.85444522868838113</v>
      </c>
      <c r="BY7">
        <v>-0.85444522868838113</v>
      </c>
      <c r="BZ7">
        <v>2.1702753715081369</v>
      </c>
      <c r="CA7">
        <v>2.1702753715081391</v>
      </c>
      <c r="CB7">
        <v>0.54477570439098777</v>
      </c>
      <c r="CC7">
        <v>0.54477570439098766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855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810</v>
      </c>
      <c r="P8" t="s">
        <v>134</v>
      </c>
      <c r="Q8" t="s">
        <v>811</v>
      </c>
      <c r="T8">
        <v>-2.393598950601723</v>
      </c>
      <c r="U8">
        <v>-4.5114303143358914</v>
      </c>
      <c r="V8">
        <v>-3.8551999073177869</v>
      </c>
      <c r="W8">
        <v>-2.0238309640080061</v>
      </c>
      <c r="X8">
        <v>-0.19537343901109289</v>
      </c>
      <c r="Y8">
        <v>0.24561960409436431</v>
      </c>
      <c r="Z8">
        <v>-1.172252908575391</v>
      </c>
      <c r="AA8">
        <v>0.55338734723623328</v>
      </c>
      <c r="AB8">
        <v>7.8866954741805619</v>
      </c>
      <c r="AC8">
        <v>12.51741456018317</v>
      </c>
      <c r="AD8">
        <v>11.217407390067549</v>
      </c>
      <c r="AE8">
        <v>9.1012967818636739</v>
      </c>
      <c r="AF8">
        <v>0.88433975792548969</v>
      </c>
      <c r="AG8">
        <v>9.4693441177305981</v>
      </c>
      <c r="AH8">
        <v>1.1089689814659771</v>
      </c>
      <c r="AI8">
        <v>-0.62853298102990851</v>
      </c>
      <c r="AJ8">
        <v>2.4217714624664768</v>
      </c>
      <c r="AK8">
        <v>-5.6728064870710151</v>
      </c>
      <c r="AL8">
        <v>1.119225959670231</v>
      </c>
      <c r="AM8">
        <v>-3.6349156045588482</v>
      </c>
      <c r="AN8">
        <v>-7.4394384336201789</v>
      </c>
      <c r="AO8">
        <v>-8.1078796119455347</v>
      </c>
      <c r="AP8">
        <v>-3.870162755935203</v>
      </c>
      <c r="AQ8">
        <v>-0.1953734390110928</v>
      </c>
      <c r="AR8">
        <v>0.24561960409436431</v>
      </c>
      <c r="AS8">
        <v>-1.172252908575391</v>
      </c>
      <c r="AT8">
        <v>0.55338734723623295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-2.4106247953928359</v>
      </c>
      <c r="BP8">
        <v>-4.1664228218131507</v>
      </c>
      <c r="BQ8">
        <v>-4</v>
      </c>
      <c r="BR8">
        <v>-3.9072935466599001</v>
      </c>
      <c r="BS8">
        <v>-4</v>
      </c>
      <c r="BT8">
        <v>-4</v>
      </c>
      <c r="BU8">
        <v>-24.997077320595722</v>
      </c>
      <c r="BV8">
        <v>-0.70627054172306525</v>
      </c>
      <c r="BW8">
        <v>-0.70627054172306514</v>
      </c>
      <c r="BX8">
        <v>-1.4890878656176689</v>
      </c>
      <c r="BY8">
        <v>-1.4890878656176689</v>
      </c>
      <c r="BZ8">
        <v>2.0290065469523961</v>
      </c>
      <c r="CA8">
        <v>2.0290065469524001</v>
      </c>
      <c r="CB8">
        <v>-0.64905943469125693</v>
      </c>
      <c r="CC8">
        <v>-0.64905943469125693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856</v>
      </c>
      <c r="H9" t="s">
        <v>138</v>
      </c>
      <c r="I9" t="s">
        <v>17</v>
      </c>
      <c r="J9" t="s">
        <v>857</v>
      </c>
      <c r="K9" t="s">
        <v>17</v>
      </c>
      <c r="L9" t="s">
        <v>17</v>
      </c>
      <c r="M9" t="s">
        <v>139</v>
      </c>
      <c r="N9" t="s">
        <v>17</v>
      </c>
      <c r="O9" t="s">
        <v>858</v>
      </c>
      <c r="P9" t="s">
        <v>141</v>
      </c>
      <c r="Q9" t="s">
        <v>859</v>
      </c>
      <c r="T9">
        <v>-2.471482338921998</v>
      </c>
      <c r="U9">
        <v>-4.5104803263443944</v>
      </c>
      <c r="V9">
        <v>-3.7825891757494312</v>
      </c>
      <c r="W9">
        <v>-4.4069619974505647</v>
      </c>
      <c r="X9">
        <v>-0.23409179133581071</v>
      </c>
      <c r="Y9">
        <v>0.24640100806595591</v>
      </c>
      <c r="Z9">
        <v>-1.1362612841887409</v>
      </c>
      <c r="AA9">
        <v>-0.40405103843608109</v>
      </c>
      <c r="AB9">
        <v>7.963941013969464</v>
      </c>
      <c r="AC9">
        <v>12.52151021460724</v>
      </c>
      <c r="AD9">
        <v>11.14841933625142</v>
      </c>
      <c r="AE9">
        <v>7.5025814667279924</v>
      </c>
      <c r="AF9">
        <v>0.96172181974481274</v>
      </c>
      <c r="AG9">
        <v>9.4724441434313285</v>
      </c>
      <c r="AH9">
        <v>-0.47750619112948228</v>
      </c>
      <c r="AI9">
        <v>-0.73161722749682545</v>
      </c>
      <c r="AJ9">
        <v>2.4227837460545869</v>
      </c>
      <c r="AK9">
        <v>-5.4434005757859873</v>
      </c>
      <c r="AL9">
        <v>-0.46598057276977528</v>
      </c>
      <c r="AM9">
        <v>-3.7387590467014342</v>
      </c>
      <c r="AN9">
        <v>-7.4403753434992979</v>
      </c>
      <c r="AO9">
        <v>-8.1803061679842664</v>
      </c>
      <c r="AP9">
        <v>-5.4739951913324223</v>
      </c>
      <c r="AQ9">
        <v>-0.2340888658732648</v>
      </c>
      <c r="AR9">
        <v>0.24640100806595591</v>
      </c>
      <c r="AS9">
        <v>-1.1362612841887409</v>
      </c>
      <c r="AT9">
        <v>-0.4040510384360812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-4.7349889896994624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-2.3826715631992892</v>
      </c>
      <c r="BP9">
        <v>-4.4608010592901994</v>
      </c>
      <c r="BQ9">
        <v>-4</v>
      </c>
      <c r="BR9">
        <v>-3.9096349298554172</v>
      </c>
      <c r="BS9">
        <v>-4</v>
      </c>
      <c r="BT9">
        <v>-4</v>
      </c>
      <c r="BU9">
        <v>-24.99466230624126</v>
      </c>
      <c r="BV9">
        <v>-0.79763340871363864</v>
      </c>
      <c r="BW9">
        <v>-0.79763340871363864</v>
      </c>
      <c r="BX9">
        <v>-1.3988176912687169</v>
      </c>
      <c r="BY9">
        <v>-1.3988176912687169</v>
      </c>
      <c r="BZ9">
        <v>2.1665403596806621</v>
      </c>
      <c r="CA9">
        <v>2.1665403596806661</v>
      </c>
      <c r="CB9">
        <v>-0.89101589559646677</v>
      </c>
      <c r="CC9">
        <v>-0.89101589559646688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860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861</v>
      </c>
      <c r="P10" t="s">
        <v>148</v>
      </c>
      <c r="Q10" t="s">
        <v>862</v>
      </c>
      <c r="T10">
        <v>-2.3816909174846672</v>
      </c>
      <c r="U10">
        <v>-4.5142381339296778</v>
      </c>
      <c r="V10">
        <v>-3.8967697253383489</v>
      </c>
      <c r="W10">
        <v>-1.0779845152613621</v>
      </c>
      <c r="X10">
        <v>-0.19014521967555731</v>
      </c>
      <c r="Y10">
        <v>0.24332113696829949</v>
      </c>
      <c r="Z10">
        <v>-1.1935724061259061</v>
      </c>
      <c r="AA10">
        <v>0.99995587204250902</v>
      </c>
      <c r="AB10">
        <v>7.8762644548259741</v>
      </c>
      <c r="AC10">
        <v>12.50526482640451</v>
      </c>
      <c r="AD10">
        <v>11.245523333067281</v>
      </c>
      <c r="AE10">
        <v>7.8868764622349739</v>
      </c>
      <c r="AF10">
        <v>0.87816453488185142</v>
      </c>
      <c r="AG10">
        <v>9.4601580904991902</v>
      </c>
      <c r="AH10">
        <v>0</v>
      </c>
      <c r="AI10">
        <v>-0.61622631090858282</v>
      </c>
      <c r="AJ10">
        <v>2.4188124683435448</v>
      </c>
      <c r="AK10">
        <v>-5.7987424041337334</v>
      </c>
      <c r="AL10">
        <v>-3.8216616891332849</v>
      </c>
      <c r="AM10">
        <v>-3.6201569689345501</v>
      </c>
      <c r="AN10">
        <v>-7.4366692681794522</v>
      </c>
      <c r="AO10">
        <v>-8.0664152348575122</v>
      </c>
      <c r="AP10">
        <v>-8.7904761904761912</v>
      </c>
      <c r="AQ10">
        <v>-0.19014521967555731</v>
      </c>
      <c r="AR10">
        <v>0.2433211369682996</v>
      </c>
      <c r="AS10">
        <v>-1.1935724061259061</v>
      </c>
      <c r="AT10">
        <v>0.99995587204250902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-2.3463759157404311</v>
      </c>
      <c r="BP10">
        <v>-4</v>
      </c>
      <c r="BQ10">
        <v>-4</v>
      </c>
      <c r="BR10">
        <v>-3.774522745473806</v>
      </c>
      <c r="BS10">
        <v>-4</v>
      </c>
      <c r="BT10">
        <v>0</v>
      </c>
      <c r="BU10">
        <v>-24.983885169685859</v>
      </c>
      <c r="BV10">
        <v>-0.63327192753356132</v>
      </c>
      <c r="BW10">
        <v>-0.63327192753356121</v>
      </c>
      <c r="BX10">
        <v>-1.502298975597</v>
      </c>
      <c r="BY10">
        <v>-1.502298975597</v>
      </c>
      <c r="BZ10">
        <v>2.0204828971580668</v>
      </c>
      <c r="CA10">
        <v>2.0204828971580708</v>
      </c>
      <c r="CB10">
        <v>-0.49541940046659477</v>
      </c>
      <c r="CC10">
        <v>-0.49541940046659461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8CFD-9E15-4024-B138-FD579691F773}">
  <dimension ref="A1:CC10"/>
  <sheetViews>
    <sheetView workbookViewId="0">
      <selection activeCell="D6" sqref="D6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788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789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-7.4406998693023123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-2.404851450234009</v>
      </c>
      <c r="BP2">
        <v>-4</v>
      </c>
      <c r="BQ2">
        <v>-4</v>
      </c>
      <c r="BR2">
        <v>-3.5829708272247078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2.0327916696785802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790</v>
      </c>
      <c r="N3" t="s">
        <v>17</v>
      </c>
      <c r="O3" t="s">
        <v>791</v>
      </c>
      <c r="P3" t="s">
        <v>99</v>
      </c>
      <c r="Q3" t="s">
        <v>792</v>
      </c>
      <c r="T3">
        <v>-3.8077525142227389</v>
      </c>
      <c r="U3">
        <v>-4.5096190590140148</v>
      </c>
      <c r="V3">
        <v>-3.8630326115386482</v>
      </c>
      <c r="W3">
        <v>-4.7651405839623484</v>
      </c>
      <c r="X3">
        <v>-0.90481229112217687</v>
      </c>
      <c r="Y3">
        <v>0.2471083458942829</v>
      </c>
      <c r="Z3">
        <v>-1.176343152581333</v>
      </c>
      <c r="AA3">
        <v>0.17802179394290379</v>
      </c>
      <c r="AB3">
        <v>5.3051813011916371</v>
      </c>
      <c r="AC3">
        <v>12.525179691274429</v>
      </c>
      <c r="AD3">
        <v>11.22474895003937</v>
      </c>
      <c r="AE3">
        <v>7.9018238719352212</v>
      </c>
      <c r="AF3">
        <v>-1.637707104472377</v>
      </c>
      <c r="AG3">
        <v>9.4752230970462801</v>
      </c>
      <c r="AH3">
        <v>-0.1020671879003507</v>
      </c>
      <c r="AI3">
        <v>-1.203806725000947</v>
      </c>
      <c r="AJ3">
        <v>2.4237127423387701</v>
      </c>
      <c r="AK3">
        <v>-5.6979083438479474</v>
      </c>
      <c r="AL3">
        <v>-0.10256438918800589</v>
      </c>
      <c r="AM3">
        <v>-4.2046055584009681</v>
      </c>
      <c r="AN3">
        <v>-7.4412247540988723</v>
      </c>
      <c r="AO3">
        <v>-8.100066775207317</v>
      </c>
      <c r="AP3">
        <v>-5.115816604820643</v>
      </c>
      <c r="AQ3">
        <v>-0.9048122911221772</v>
      </c>
      <c r="AR3">
        <v>0.24710834589428279</v>
      </c>
      <c r="AS3">
        <v>-1.176343152581333</v>
      </c>
      <c r="AT3">
        <v>0.17802179394290391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-4.9175177291207</v>
      </c>
      <c r="BK3">
        <v>0</v>
      </c>
      <c r="BL3">
        <v>-4</v>
      </c>
      <c r="BM3">
        <v>-4</v>
      </c>
      <c r="BN3">
        <v>-4</v>
      </c>
      <c r="BO3">
        <v>-2.4053948332235602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0.25540082310913281</v>
      </c>
      <c r="BW3">
        <v>0.25540082310913281</v>
      </c>
      <c r="BX3">
        <v>-0.50023139491864788</v>
      </c>
      <c r="BY3">
        <v>-0.50023139491864788</v>
      </c>
      <c r="BZ3">
        <v>2.03447427620072</v>
      </c>
      <c r="CA3">
        <v>2.0344742762007222</v>
      </c>
      <c r="CB3">
        <v>0.32729610376579932</v>
      </c>
      <c r="CC3">
        <v>0.32729610376579937</v>
      </c>
    </row>
    <row r="4" spans="1:81" x14ac:dyDescent="0.25">
      <c r="A4" t="s">
        <v>19</v>
      </c>
      <c r="B4" t="s">
        <v>17</v>
      </c>
      <c r="C4" t="s">
        <v>17</v>
      </c>
      <c r="D4" t="s">
        <v>793</v>
      </c>
      <c r="E4" t="s">
        <v>196</v>
      </c>
      <c r="F4" t="s">
        <v>17</v>
      </c>
      <c r="G4" t="s">
        <v>794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795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-3.6979557792150661</v>
      </c>
      <c r="W4">
        <v>-4.8869200273692472</v>
      </c>
      <c r="X4">
        <v>-0.55365370217442944</v>
      </c>
      <c r="Y4">
        <v>0.24602524535596579</v>
      </c>
      <c r="Z4">
        <v>-1.09470725823208</v>
      </c>
      <c r="AA4">
        <v>0.37058051641543283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1.5783782887659539E-2</v>
      </c>
      <c r="AI4">
        <v>-1.386091992169852</v>
      </c>
      <c r="AJ4">
        <v>2.4224128885153959</v>
      </c>
      <c r="AK4">
        <v>-5.1467320733394004</v>
      </c>
      <c r="AL4">
        <v>1.7328054597095851E-2</v>
      </c>
      <c r="AM4">
        <v>-4.3798682115641014</v>
      </c>
      <c r="AN4">
        <v>-7.4399079773625116</v>
      </c>
      <c r="AO4">
        <v>-8.2647248937627253</v>
      </c>
      <c r="AP4">
        <v>-4.9940371614137211</v>
      </c>
      <c r="AQ4">
        <v>-0.55365370217442955</v>
      </c>
      <c r="AR4">
        <v>0.2460252453559657</v>
      </c>
      <c r="AS4">
        <v>-1.09470725823208</v>
      </c>
      <c r="AT4">
        <v>0.37058051641543283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-2.861892925786798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0.62210443952841299</v>
      </c>
      <c r="BP4">
        <v>-4.8745883812813684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0.34416888404884399</v>
      </c>
      <c r="BW4">
        <v>0.34416888404884399</v>
      </c>
      <c r="BX4">
        <v>-0.7642759320748066</v>
      </c>
      <c r="BY4">
        <v>-0.7642759320748066</v>
      </c>
      <c r="BZ4">
        <v>2.5407719207159691</v>
      </c>
      <c r="CA4">
        <v>2.5407719207159749</v>
      </c>
      <c r="CB4">
        <v>5.4871669783131197E-2</v>
      </c>
      <c r="CC4">
        <v>5.4871669783131162E-2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797</v>
      </c>
      <c r="F5" t="s">
        <v>17</v>
      </c>
      <c r="G5" t="s">
        <v>17</v>
      </c>
      <c r="H5" t="s">
        <v>693</v>
      </c>
      <c r="I5" t="s">
        <v>17</v>
      </c>
      <c r="J5" t="s">
        <v>210</v>
      </c>
      <c r="K5" t="s">
        <v>17</v>
      </c>
      <c r="L5" t="s">
        <v>17</v>
      </c>
      <c r="M5" t="s">
        <v>798</v>
      </c>
      <c r="N5" t="s">
        <v>17</v>
      </c>
      <c r="O5" t="s">
        <v>799</v>
      </c>
      <c r="P5" t="s">
        <v>113</v>
      </c>
      <c r="Q5" t="s">
        <v>800</v>
      </c>
      <c r="T5">
        <v>-2.4537404940956238</v>
      </c>
      <c r="U5">
        <v>-1.887274163429379</v>
      </c>
      <c r="V5">
        <v>-3.9032258527649981</v>
      </c>
      <c r="W5">
        <v>-5.157247931963262</v>
      </c>
      <c r="X5">
        <v>-0.22607982099674459</v>
      </c>
      <c r="Y5">
        <v>1.481895360077867</v>
      </c>
      <c r="Z5">
        <v>-1.1962521800637369</v>
      </c>
      <c r="AA5">
        <v>0.78329668425210774</v>
      </c>
      <c r="AB5">
        <v>7.947958945403415</v>
      </c>
      <c r="AC5">
        <v>13.32240398962553</v>
      </c>
      <c r="AD5">
        <v>11.24245838773802</v>
      </c>
      <c r="AE5">
        <v>8.2285486707828586</v>
      </c>
      <c r="AF5">
        <v>0.94799998690073817</v>
      </c>
      <c r="AG5">
        <v>10.34392943373436</v>
      </c>
      <c r="AH5">
        <v>0.25282915629378011</v>
      </c>
      <c r="AI5">
        <v>-0.71120435274098048</v>
      </c>
      <c r="AJ5">
        <v>3.4789403923774151</v>
      </c>
      <c r="AK5">
        <v>-5.8125796880435132</v>
      </c>
      <c r="AL5">
        <v>0.27049298197731458</v>
      </c>
      <c r="AM5">
        <v>-3.7159294653770361</v>
      </c>
      <c r="AN5">
        <v>-6.0798352327355483</v>
      </c>
      <c r="AO5">
        <v>-8.0599754832566326</v>
      </c>
      <c r="AP5">
        <v>-4.7237092568197063</v>
      </c>
      <c r="AQ5">
        <v>-0.22607982099674459</v>
      </c>
      <c r="AR5">
        <v>1.481895360077867</v>
      </c>
      <c r="AS5">
        <v>-1.1962521800637369</v>
      </c>
      <c r="AT5">
        <v>0.78329668425210797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-4.8956070666486573</v>
      </c>
      <c r="BJ5">
        <v>-4.8956878391472287</v>
      </c>
      <c r="BK5">
        <v>-4</v>
      </c>
      <c r="BL5">
        <v>-4</v>
      </c>
      <c r="BM5">
        <v>-4</v>
      </c>
      <c r="BN5">
        <v>-4</v>
      </c>
      <c r="BO5">
        <v>-2.2048835374682989</v>
      </c>
      <c r="BP5">
        <v>-4</v>
      </c>
      <c r="BQ5">
        <v>-4</v>
      </c>
      <c r="BR5">
        <v>-3.5538966020422018</v>
      </c>
      <c r="BS5">
        <v>-4</v>
      </c>
      <c r="BT5">
        <v>-4</v>
      </c>
      <c r="BU5">
        <v>-24.994569462448641</v>
      </c>
      <c r="BV5">
        <v>-0.60385908615131167</v>
      </c>
      <c r="BW5">
        <v>-0.60385908615131167</v>
      </c>
      <c r="BX5">
        <v>-1.419013441028689</v>
      </c>
      <c r="BY5">
        <v>-1.419013441028689</v>
      </c>
      <c r="BZ5">
        <v>3.7156001772100602</v>
      </c>
      <c r="CA5">
        <v>3.7156001772100629</v>
      </c>
      <c r="CB5">
        <v>-0.453569387467953</v>
      </c>
      <c r="CC5">
        <v>-0.45356938746795289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801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118</v>
      </c>
      <c r="N6" t="s">
        <v>17</v>
      </c>
      <c r="O6" t="s">
        <v>802</v>
      </c>
      <c r="P6" t="s">
        <v>120</v>
      </c>
      <c r="Q6" t="s">
        <v>803</v>
      </c>
      <c r="T6">
        <v>-2.4168245229120231</v>
      </c>
      <c r="U6">
        <v>-4.6012837009661887</v>
      </c>
      <c r="V6">
        <v>-3.8995855275450109</v>
      </c>
      <c r="W6">
        <v>-5.1833503198705371</v>
      </c>
      <c r="X6">
        <v>-0.2078318731684532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8.2460691340778176</v>
      </c>
      <c r="AF6">
        <v>0.9122917685390417</v>
      </c>
      <c r="AG6">
        <v>9.1776210184047287</v>
      </c>
      <c r="AH6">
        <v>0.2741068184820431</v>
      </c>
      <c r="AI6">
        <v>-0.66290110754837583</v>
      </c>
      <c r="AJ6">
        <v>2.3256262843344251</v>
      </c>
      <c r="AK6">
        <v>-5.8063869038216049</v>
      </c>
      <c r="AL6">
        <v>0.29422027934019468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-0.20783187316845311</v>
      </c>
      <c r="AR6">
        <v>0.17182800177009999</v>
      </c>
      <c r="AS6">
        <v>-1.1944871549219269</v>
      </c>
      <c r="AT6">
        <v>0.8222376819932542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-2.2148114326773571</v>
      </c>
      <c r="BP6">
        <v>-4</v>
      </c>
      <c r="BQ6">
        <v>-4</v>
      </c>
      <c r="BR6">
        <v>-3.7141563317429949</v>
      </c>
      <c r="BS6">
        <v>-4</v>
      </c>
      <c r="BT6">
        <v>-4</v>
      </c>
      <c r="BU6">
        <v>-24.9936451005306</v>
      </c>
      <c r="BV6">
        <v>-0.64229470505495667</v>
      </c>
      <c r="BW6">
        <v>-0.64229470505495678</v>
      </c>
      <c r="BX6">
        <v>-1.4617320730072141</v>
      </c>
      <c r="BY6">
        <v>-1.4617320730072141</v>
      </c>
      <c r="BZ6">
        <v>3.8079058563008732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804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806</v>
      </c>
      <c r="K7" t="s">
        <v>17</v>
      </c>
      <c r="L7" t="s">
        <v>17</v>
      </c>
      <c r="M7" t="s">
        <v>125</v>
      </c>
      <c r="N7" t="s">
        <v>17</v>
      </c>
      <c r="O7" t="s">
        <v>807</v>
      </c>
      <c r="P7" t="s">
        <v>127</v>
      </c>
      <c r="Q7" t="s">
        <v>808</v>
      </c>
      <c r="T7">
        <v>-3.017753837327243</v>
      </c>
      <c r="U7">
        <v>-4.5094471746611839</v>
      </c>
      <c r="V7">
        <v>-5.1690996799536384</v>
      </c>
      <c r="W7">
        <v>-4.662698412698413</v>
      </c>
      <c r="X7">
        <v>-0.50637966816474544</v>
      </c>
      <c r="Y7">
        <v>0.24724833117071171</v>
      </c>
      <c r="Z7">
        <v>-1.826920378705523</v>
      </c>
      <c r="AA7">
        <v>1.4179960638976049E-2</v>
      </c>
      <c r="AB7">
        <v>7.963941013969464</v>
      </c>
      <c r="AC7">
        <v>12.525947297897551</v>
      </c>
      <c r="AD7">
        <v>8.5429774578680586</v>
      </c>
      <c r="AE7">
        <v>7.7983830479986933</v>
      </c>
      <c r="AF7">
        <v>0.96387909470781885</v>
      </c>
      <c r="AG7">
        <v>9.4758016711216779</v>
      </c>
      <c r="AH7">
        <v>-0.20455383446209199</v>
      </c>
      <c r="AI7">
        <v>-1.2765368913723241</v>
      </c>
      <c r="AJ7">
        <v>2.4238854414616768</v>
      </c>
      <c r="AK7">
        <v>-7.4770569632472963</v>
      </c>
      <c r="AL7">
        <v>-0.20475257551800749</v>
      </c>
      <c r="AM7">
        <v>-4.2859489541855984</v>
      </c>
      <c r="AN7">
        <v>-7.4413942721879147</v>
      </c>
      <c r="AO7">
        <v>-6.7973125172935083</v>
      </c>
      <c r="AP7">
        <v>-5.2182591513372092</v>
      </c>
      <c r="AQ7">
        <v>-0.50637966816474544</v>
      </c>
      <c r="AR7">
        <v>0.24724833117071171</v>
      </c>
      <c r="AS7">
        <v>-1.826920378705523</v>
      </c>
      <c r="AT7">
        <v>1.4179960638976049E-2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-2.9562901503449091</v>
      </c>
      <c r="BH7">
        <v>-4.7337803640222518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-2.394314245031528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-1.0717159223669139</v>
      </c>
      <c r="BW7">
        <v>-1.0717159223669139</v>
      </c>
      <c r="BX7">
        <v>-0.85444522868838013</v>
      </c>
      <c r="BY7">
        <v>-0.85444522868838013</v>
      </c>
      <c r="BZ7">
        <v>2.170275371508136</v>
      </c>
      <c r="CA7">
        <v>2.1702753715081382</v>
      </c>
      <c r="CB7">
        <v>0.54477570439098799</v>
      </c>
      <c r="CC7">
        <v>0.54477570439098821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809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810</v>
      </c>
      <c r="P8" t="s">
        <v>134</v>
      </c>
      <c r="Q8" t="s">
        <v>811</v>
      </c>
      <c r="T8">
        <v>-2.393598950601723</v>
      </c>
      <c r="U8">
        <v>-4.5114303143358914</v>
      </c>
      <c r="V8">
        <v>-3.8551999073177869</v>
      </c>
      <c r="W8">
        <v>-2.0238309640080061</v>
      </c>
      <c r="X8">
        <v>-0.19537343901109289</v>
      </c>
      <c r="Y8">
        <v>0.24561960409436431</v>
      </c>
      <c r="Z8">
        <v>-1.172252908575391</v>
      </c>
      <c r="AA8">
        <v>0.55338734723623328</v>
      </c>
      <c r="AB8">
        <v>7.8866954741805619</v>
      </c>
      <c r="AC8">
        <v>12.51741456018317</v>
      </c>
      <c r="AD8">
        <v>11.217407390067549</v>
      </c>
      <c r="AE8">
        <v>9.1012967818636739</v>
      </c>
      <c r="AF8">
        <v>0.88433975792548969</v>
      </c>
      <c r="AG8">
        <v>9.4693441177305981</v>
      </c>
      <c r="AH8">
        <v>1.1089689814659771</v>
      </c>
      <c r="AI8">
        <v>-0.62853298102990862</v>
      </c>
      <c r="AJ8">
        <v>2.4217714624664768</v>
      </c>
      <c r="AK8">
        <v>-5.6728064870710151</v>
      </c>
      <c r="AL8">
        <v>1.119225959670231</v>
      </c>
      <c r="AM8">
        <v>-3.6349156045588482</v>
      </c>
      <c r="AN8">
        <v>-7.4394384336201789</v>
      </c>
      <c r="AO8">
        <v>-8.1078796119455347</v>
      </c>
      <c r="AP8">
        <v>-3.870162755935203</v>
      </c>
      <c r="AQ8">
        <v>-0.1953734390110928</v>
      </c>
      <c r="AR8">
        <v>0.24561960409436431</v>
      </c>
      <c r="AS8">
        <v>-1.172252908575391</v>
      </c>
      <c r="AT8">
        <v>0.55338734723623295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-2.4106247953928368</v>
      </c>
      <c r="BP8">
        <v>-4.1664228218131498</v>
      </c>
      <c r="BQ8">
        <v>-4</v>
      </c>
      <c r="BR8">
        <v>-3.9072935466599001</v>
      </c>
      <c r="BS8">
        <v>-4</v>
      </c>
      <c r="BT8">
        <v>-4</v>
      </c>
      <c r="BU8">
        <v>-24.997077320595722</v>
      </c>
      <c r="BV8">
        <v>-0.70627054172306525</v>
      </c>
      <c r="BW8">
        <v>-0.70627054172306514</v>
      </c>
      <c r="BX8">
        <v>-1.4890878656176689</v>
      </c>
      <c r="BY8">
        <v>-1.4890878656176689</v>
      </c>
      <c r="BZ8">
        <v>2.0290065469523961</v>
      </c>
      <c r="CA8">
        <v>2.0290065469524001</v>
      </c>
      <c r="CB8">
        <v>-0.64905943469125693</v>
      </c>
      <c r="CC8">
        <v>-0.64905943469125693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812</v>
      </c>
      <c r="H9" t="s">
        <v>138</v>
      </c>
      <c r="I9" t="s">
        <v>17</v>
      </c>
      <c r="J9" t="s">
        <v>813</v>
      </c>
      <c r="K9" t="s">
        <v>17</v>
      </c>
      <c r="L9" t="s">
        <v>17</v>
      </c>
      <c r="M9" t="s">
        <v>139</v>
      </c>
      <c r="N9" t="s">
        <v>17</v>
      </c>
      <c r="O9" t="s">
        <v>814</v>
      </c>
      <c r="P9" t="s">
        <v>141</v>
      </c>
      <c r="Q9" t="s">
        <v>815</v>
      </c>
      <c r="T9">
        <v>-2.471482338921998</v>
      </c>
      <c r="U9">
        <v>-4.5104803263443944</v>
      </c>
      <c r="V9">
        <v>-3.7825879457243232</v>
      </c>
      <c r="W9">
        <v>-4.4069628378471686</v>
      </c>
      <c r="X9">
        <v>-0.2340903286045378</v>
      </c>
      <c r="Y9">
        <v>0.24640100806595591</v>
      </c>
      <c r="Z9">
        <v>-1.1362606725069559</v>
      </c>
      <c r="AA9">
        <v>-0.40404969804212648</v>
      </c>
      <c r="AB9">
        <v>7.963941013969464</v>
      </c>
      <c r="AC9">
        <v>12.52151021460724</v>
      </c>
      <c r="AD9">
        <v>11.148418123675739</v>
      </c>
      <c r="AE9">
        <v>7.5025823005767389</v>
      </c>
      <c r="AF9">
        <v>0.9617218197448133</v>
      </c>
      <c r="AG9">
        <v>9.4724441434313285</v>
      </c>
      <c r="AH9">
        <v>-0.47750535728296151</v>
      </c>
      <c r="AI9">
        <v>-0.73161560616367272</v>
      </c>
      <c r="AJ9">
        <v>2.4227837460545878</v>
      </c>
      <c r="AK9">
        <v>-5.4433966593327749</v>
      </c>
      <c r="AL9">
        <v>-0.46597973692456818</v>
      </c>
      <c r="AM9">
        <v>-3.7387574165396962</v>
      </c>
      <c r="AN9">
        <v>-7.4403753434992961</v>
      </c>
      <c r="AO9">
        <v>-8.1803073948894429</v>
      </c>
      <c r="AP9">
        <v>-5.4739943509358184</v>
      </c>
      <c r="AQ9">
        <v>-0.2340903286045378</v>
      </c>
      <c r="AR9">
        <v>0.2464010080659558</v>
      </c>
      <c r="AS9">
        <v>-1.1362606725069559</v>
      </c>
      <c r="AT9">
        <v>-0.40404969804212648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-4.7349840156675809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-2.382671435783497</v>
      </c>
      <c r="BP9">
        <v>-4.4608061607378708</v>
      </c>
      <c r="BQ9">
        <v>-4</v>
      </c>
      <c r="BR9">
        <v>-3.9096349298554172</v>
      </c>
      <c r="BS9">
        <v>-4</v>
      </c>
      <c r="BT9">
        <v>-4</v>
      </c>
      <c r="BU9">
        <v>-24.99466230624126</v>
      </c>
      <c r="BV9">
        <v>-0.79763260165807282</v>
      </c>
      <c r="BW9">
        <v>-0.79763260165807304</v>
      </c>
      <c r="BX9">
        <v>-1.3988185036382279</v>
      </c>
      <c r="BY9">
        <v>-1.398818503638227</v>
      </c>
      <c r="BZ9">
        <v>2.1665428870181391</v>
      </c>
      <c r="CA9">
        <v>2.1665428870181418</v>
      </c>
      <c r="CB9">
        <v>-0.89101765955273282</v>
      </c>
      <c r="CC9">
        <v>-0.89101765955273282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816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817</v>
      </c>
      <c r="P10" t="s">
        <v>148</v>
      </c>
      <c r="Q10" t="s">
        <v>818</v>
      </c>
      <c r="T10">
        <v>-2.3816909174846659</v>
      </c>
      <c r="U10">
        <v>-4.5142381339296778</v>
      </c>
      <c r="V10">
        <v>-3.8967697253383489</v>
      </c>
      <c r="W10">
        <v>-1.077984515261339</v>
      </c>
      <c r="X10">
        <v>-0.19014521967555659</v>
      </c>
      <c r="Y10">
        <v>0.24332113696829949</v>
      </c>
      <c r="Z10">
        <v>-1.1935724061259061</v>
      </c>
      <c r="AA10">
        <v>0.99995587204252023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0.87816453488185031</v>
      </c>
      <c r="AG10">
        <v>9.4601580904991902</v>
      </c>
      <c r="AH10">
        <v>0</v>
      </c>
      <c r="AI10">
        <v>-0.61622631090858138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-7.4366692681794522</v>
      </c>
      <c r="AO10">
        <v>-8.0664152348575122</v>
      </c>
      <c r="AP10">
        <v>-8.7904761904761912</v>
      </c>
      <c r="AQ10">
        <v>-0.1901452196755567</v>
      </c>
      <c r="AR10">
        <v>0.2433211369682996</v>
      </c>
      <c r="AS10">
        <v>-1.1935724061259061</v>
      </c>
      <c r="AT10">
        <v>0.99995587204252001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-2.3463759157404311</v>
      </c>
      <c r="BP10">
        <v>-4</v>
      </c>
      <c r="BQ10">
        <v>-4</v>
      </c>
      <c r="BR10">
        <v>-3.7745227454738051</v>
      </c>
      <c r="BS10">
        <v>-4</v>
      </c>
      <c r="BT10">
        <v>0</v>
      </c>
      <c r="BU10">
        <v>-24.983885169685859</v>
      </c>
      <c r="BV10">
        <v>-0.63327192753355954</v>
      </c>
      <c r="BW10">
        <v>-0.63327192753355932</v>
      </c>
      <c r="BX10">
        <v>-1.5022989755970011</v>
      </c>
      <c r="BY10">
        <v>-1.5022989755970011</v>
      </c>
      <c r="BZ10">
        <v>2.0204828971580659</v>
      </c>
      <c r="CA10">
        <v>2.0204828971580699</v>
      </c>
      <c r="CB10">
        <v>-0.495419400466593</v>
      </c>
      <c r="CC10">
        <v>-0.49541940046659289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4E55-D217-46D9-8965-36D57C50173B}">
  <dimension ref="A1:CC10"/>
  <sheetViews>
    <sheetView workbookViewId="0">
      <selection activeCell="D11" sqref="D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841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756</v>
      </c>
      <c r="P2" t="s">
        <v>92</v>
      </c>
      <c r="Q2" t="s">
        <v>989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-5.8114659539783231</v>
      </c>
      <c r="AL2">
        <v>-0.1143311066023019</v>
      </c>
      <c r="AM2">
        <v>-4.2496947398310754</v>
      </c>
      <c r="AN2">
        <v>-7.4406998693023114</v>
      </c>
      <c r="AO2">
        <v>-8.060479545531809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-2.404851450234009</v>
      </c>
      <c r="BP2">
        <v>-4</v>
      </c>
      <c r="BQ2">
        <v>-4.0000000011964376</v>
      </c>
      <c r="BR2">
        <v>-3.5829708272247078</v>
      </c>
      <c r="BS2">
        <v>-4</v>
      </c>
      <c r="BT2">
        <v>-4.0000000011964394</v>
      </c>
      <c r="BU2">
        <v>-24.993646152107019</v>
      </c>
      <c r="BV2">
        <v>0.1926652667329142</v>
      </c>
      <c r="BW2">
        <v>0.1926652667329142</v>
      </c>
      <c r="BX2">
        <v>-0.52304924781584805</v>
      </c>
      <c r="BY2">
        <v>-0.52304924781584805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990</v>
      </c>
      <c r="K3" t="s">
        <v>17</v>
      </c>
      <c r="L3" t="s">
        <v>17</v>
      </c>
      <c r="M3" t="s">
        <v>790</v>
      </c>
      <c r="N3" t="s">
        <v>17</v>
      </c>
      <c r="O3" t="s">
        <v>820</v>
      </c>
      <c r="P3" t="s">
        <v>99</v>
      </c>
      <c r="Q3" t="s">
        <v>760</v>
      </c>
      <c r="T3">
        <v>-3.6271283270993622</v>
      </c>
      <c r="U3">
        <v>-4.5096190590140148</v>
      </c>
      <c r="V3">
        <v>-3.8944181835079088</v>
      </c>
      <c r="W3">
        <v>-4.7547115788605137</v>
      </c>
      <c r="X3">
        <v>-0.81498930733393116</v>
      </c>
      <c r="Y3">
        <v>0.24710834589428279</v>
      </c>
      <c r="Z3">
        <v>-1.1919509500035881</v>
      </c>
      <c r="AA3">
        <v>0.16138796141017819</v>
      </c>
      <c r="AB3">
        <v>6.1928655580588474</v>
      </c>
      <c r="AC3">
        <v>12.525179691274429</v>
      </c>
      <c r="AD3">
        <v>11.25568927897163</v>
      </c>
      <c r="AE3">
        <v>7.8914751480753624</v>
      </c>
      <c r="AF3">
        <v>-0.74987748165654988</v>
      </c>
      <c r="AG3">
        <v>9.4752230970462801</v>
      </c>
      <c r="AH3">
        <v>-0.1124149089366506</v>
      </c>
      <c r="AI3">
        <v>-1.3193814205423331</v>
      </c>
      <c r="AJ3">
        <v>2.4237127423387701</v>
      </c>
      <c r="AK3">
        <v>-5.7978413642093969</v>
      </c>
      <c r="AL3">
        <v>-0.1129369131684121</v>
      </c>
      <c r="AM3">
        <v>-4.3208095885599276</v>
      </c>
      <c r="AN3">
        <v>-7.4412247540988723</v>
      </c>
      <c r="AO3">
        <v>-8.0687608120536556</v>
      </c>
      <c r="AP3">
        <v>-5.1262456099224689</v>
      </c>
      <c r="AQ3">
        <v>-0.81498930733393149</v>
      </c>
      <c r="AR3">
        <v>0.24710834589428279</v>
      </c>
      <c r="AS3">
        <v>-1.1919509500035881</v>
      </c>
      <c r="AT3">
        <v>0.16138796141017819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-4.9798974505747502</v>
      </c>
      <c r="BI3">
        <v>-4.9175231078157724</v>
      </c>
      <c r="BJ3">
        <v>-4.9175177291207</v>
      </c>
      <c r="BK3">
        <v>0</v>
      </c>
      <c r="BL3">
        <v>-4.0000000012500028</v>
      </c>
      <c r="BM3">
        <v>-4</v>
      </c>
      <c r="BN3">
        <v>-4.0000000011271633</v>
      </c>
      <c r="BO3">
        <v>-2.4041576649090879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0.21144859560285151</v>
      </c>
      <c r="BW3">
        <v>0.21144859560285151</v>
      </c>
      <c r="BX3">
        <v>-0.53248761260128741</v>
      </c>
      <c r="BY3">
        <v>-0.53248761260128741</v>
      </c>
      <c r="BZ3">
        <v>2.044688510397485</v>
      </c>
      <c r="CA3">
        <v>2.0446885103974881</v>
      </c>
      <c r="CB3">
        <v>0.34910067738822398</v>
      </c>
      <c r="CC3">
        <v>0.34910067738822398</v>
      </c>
    </row>
    <row r="4" spans="1:81" x14ac:dyDescent="0.25">
      <c r="A4" t="s">
        <v>19</v>
      </c>
      <c r="B4" t="s">
        <v>17</v>
      </c>
      <c r="C4" t="s">
        <v>17</v>
      </c>
      <c r="D4" t="s">
        <v>793</v>
      </c>
      <c r="E4" t="s">
        <v>196</v>
      </c>
      <c r="F4" t="s">
        <v>17</v>
      </c>
      <c r="G4" t="s">
        <v>794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991</v>
      </c>
      <c r="P4" t="s">
        <v>106</v>
      </c>
      <c r="Q4" t="s">
        <v>796</v>
      </c>
      <c r="T4">
        <v>-3.1047750700368262</v>
      </c>
      <c r="U4">
        <v>-4.5109542163389182</v>
      </c>
      <c r="V4">
        <v>-3.6979557792150661</v>
      </c>
      <c r="W4">
        <v>-4.8869200273692472</v>
      </c>
      <c r="X4">
        <v>-0.55365370217442944</v>
      </c>
      <c r="Y4">
        <v>0.2460252453559657</v>
      </c>
      <c r="Z4">
        <v>-1.09470725823208</v>
      </c>
      <c r="AA4">
        <v>0.37058051641543283</v>
      </c>
      <c r="AB4">
        <v>7.963941013969464</v>
      </c>
      <c r="AC4">
        <v>12.519105392402929</v>
      </c>
      <c r="AD4">
        <v>11.01788808206727</v>
      </c>
      <c r="AE4">
        <v>8.0163479329909055</v>
      </c>
      <c r="AF4">
        <v>1.0049299997456269</v>
      </c>
      <c r="AG4">
        <v>9.4706519476728435</v>
      </c>
      <c r="AH4">
        <v>1.5783782887659539E-2</v>
      </c>
      <c r="AI4">
        <v>-1.386091992169852</v>
      </c>
      <c r="AJ4">
        <v>2.4224128885153959</v>
      </c>
      <c r="AK4">
        <v>-5.1467320733394004</v>
      </c>
      <c r="AL4">
        <v>1.7328054597095851E-2</v>
      </c>
      <c r="AM4">
        <v>-4.3798682115641014</v>
      </c>
      <c r="AN4">
        <v>-7.4399079773625107</v>
      </c>
      <c r="AO4">
        <v>-8.2647248937627253</v>
      </c>
      <c r="AP4">
        <v>-4.9940371614137211</v>
      </c>
      <c r="AQ4">
        <v>-0.55365370217442955</v>
      </c>
      <c r="AR4">
        <v>0.2460252453559657</v>
      </c>
      <c r="AS4">
        <v>-1.09470725823208</v>
      </c>
      <c r="AT4">
        <v>0.37058051641543283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-2.861892925786798</v>
      </c>
      <c r="BH4">
        <v>-4.0000000012500028</v>
      </c>
      <c r="BI4">
        <v>-4.8721661344126677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0.62210443952841299</v>
      </c>
      <c r="BP4">
        <v>-4.8745883812813684</v>
      </c>
      <c r="BQ4">
        <v>-4.0000000011964376</v>
      </c>
      <c r="BR4">
        <v>-3.8602368482870841</v>
      </c>
      <c r="BS4">
        <v>-4</v>
      </c>
      <c r="BT4">
        <v>-4.0000000011964394</v>
      </c>
      <c r="BU4">
        <v>-24.983620998457141</v>
      </c>
      <c r="BV4">
        <v>0.34416888404884399</v>
      </c>
      <c r="BW4">
        <v>0.34416888404884399</v>
      </c>
      <c r="BX4">
        <v>-0.7642759320748066</v>
      </c>
      <c r="BY4">
        <v>-0.7642759320748066</v>
      </c>
      <c r="BZ4">
        <v>2.5407719207159691</v>
      </c>
      <c r="CA4">
        <v>2.5407719207159749</v>
      </c>
      <c r="CB4">
        <v>5.4871669783131218E-2</v>
      </c>
      <c r="CC4">
        <v>5.4871669783131183E-2</v>
      </c>
    </row>
    <row r="5" spans="1:81" x14ac:dyDescent="0.25">
      <c r="A5" t="s">
        <v>20</v>
      </c>
      <c r="B5" t="s">
        <v>17</v>
      </c>
      <c r="C5" t="s">
        <v>17</v>
      </c>
      <c r="D5" t="s">
        <v>992</v>
      </c>
      <c r="E5" t="s">
        <v>993</v>
      </c>
      <c r="F5" t="s">
        <v>17</v>
      </c>
      <c r="G5" t="s">
        <v>17</v>
      </c>
      <c r="H5" t="s">
        <v>693</v>
      </c>
      <c r="I5" t="s">
        <v>17</v>
      </c>
      <c r="J5" t="s">
        <v>89</v>
      </c>
      <c r="K5" t="s">
        <v>17</v>
      </c>
      <c r="L5" t="s">
        <v>17</v>
      </c>
      <c r="M5" t="s">
        <v>798</v>
      </c>
      <c r="N5" t="s">
        <v>17</v>
      </c>
      <c r="O5" t="s">
        <v>994</v>
      </c>
      <c r="P5" t="s">
        <v>113</v>
      </c>
      <c r="Q5" t="s">
        <v>995</v>
      </c>
      <c r="T5">
        <v>-2.450634593044974</v>
      </c>
      <c r="U5">
        <v>-1.887274163429379</v>
      </c>
      <c r="V5">
        <v>-3.9032258527649981</v>
      </c>
      <c r="W5">
        <v>-5.1570974589210712</v>
      </c>
      <c r="X5">
        <v>-0.2247422680892131</v>
      </c>
      <c r="Y5">
        <v>1.481895360077867</v>
      </c>
      <c r="Z5">
        <v>-1.1962521800637369</v>
      </c>
      <c r="AA5">
        <v>0.78305607606950944</v>
      </c>
      <c r="AB5">
        <v>7.963941013969464</v>
      </c>
      <c r="AC5">
        <v>13.32240398962553</v>
      </c>
      <c r="AD5">
        <v>11.24245838773802</v>
      </c>
      <c r="AE5">
        <v>8.2283979198862376</v>
      </c>
      <c r="AF5">
        <v>0.96395594080584268</v>
      </c>
      <c r="AG5">
        <v>10.34392943373436</v>
      </c>
      <c r="AH5">
        <v>0.25267866030073421</v>
      </c>
      <c r="AI5">
        <v>-0.71365196099318506</v>
      </c>
      <c r="AJ5">
        <v>3.4789403923774151</v>
      </c>
      <c r="AK5">
        <v>-5.8125796880435141</v>
      </c>
      <c r="AL5">
        <v>0.27034284556606542</v>
      </c>
      <c r="AM5">
        <v>-3.718390401499982</v>
      </c>
      <c r="AN5">
        <v>-6.0798352327355483</v>
      </c>
      <c r="AO5">
        <v>-8.0599754832566326</v>
      </c>
      <c r="AP5">
        <v>-4.7238597298618954</v>
      </c>
      <c r="AQ5">
        <v>-0.22432037801164201</v>
      </c>
      <c r="AR5">
        <v>1.481895360077867</v>
      </c>
      <c r="AS5">
        <v>-1.1962521800637369</v>
      </c>
      <c r="AT5">
        <v>0.78305607606950944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-3.519087510089403</v>
      </c>
      <c r="BH5">
        <v>-5</v>
      </c>
      <c r="BI5">
        <v>-4.8956070666486573</v>
      </c>
      <c r="BJ5">
        <v>-4.8956878391472287</v>
      </c>
      <c r="BK5">
        <v>-4</v>
      </c>
      <c r="BL5">
        <v>-4.0000000012500028</v>
      </c>
      <c r="BM5">
        <v>-4</v>
      </c>
      <c r="BN5">
        <v>-4.0000000011271633</v>
      </c>
      <c r="BO5">
        <v>-2.2048190656759972</v>
      </c>
      <c r="BP5">
        <v>-4</v>
      </c>
      <c r="BQ5">
        <v>-4.0000000011964376</v>
      </c>
      <c r="BR5">
        <v>-3.534873563899136</v>
      </c>
      <c r="BS5">
        <v>-4</v>
      </c>
      <c r="BT5">
        <v>-4.0000000011964394</v>
      </c>
      <c r="BU5">
        <v>-24.994569462448641</v>
      </c>
      <c r="BV5">
        <v>-0.60354133575424562</v>
      </c>
      <c r="BW5">
        <v>-0.60354133575424573</v>
      </c>
      <c r="BX5">
        <v>-1.419330903948242</v>
      </c>
      <c r="BY5">
        <v>-1.419330903948228</v>
      </c>
      <c r="BZ5">
        <v>3.7156001772100602</v>
      </c>
      <c r="CA5">
        <v>3.7156001772100629</v>
      </c>
      <c r="CB5">
        <v>-0.45325244688919247</v>
      </c>
      <c r="CC5">
        <v>-0.45325244688919247</v>
      </c>
    </row>
    <row r="6" spans="1:81" x14ac:dyDescent="0.25">
      <c r="A6" t="s">
        <v>21</v>
      </c>
      <c r="B6" t="s">
        <v>17</v>
      </c>
      <c r="C6" t="s">
        <v>17</v>
      </c>
      <c r="D6" t="s">
        <v>996</v>
      </c>
      <c r="E6" t="s">
        <v>997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998</v>
      </c>
      <c r="P6" t="s">
        <v>120</v>
      </c>
      <c r="Q6" t="s">
        <v>999</v>
      </c>
      <c r="T6">
        <v>-2.407066388017606</v>
      </c>
      <c r="U6">
        <v>-4.6012837009661887</v>
      </c>
      <c r="V6">
        <v>-3.8995855275450109</v>
      </c>
      <c r="W6">
        <v>-5.1828792641184176</v>
      </c>
      <c r="X6">
        <v>-0.20296679485544269</v>
      </c>
      <c r="Y6">
        <v>0.17182800177009999</v>
      </c>
      <c r="Z6">
        <v>-1.1944871549219269</v>
      </c>
      <c r="AA6">
        <v>0.82148445824785754</v>
      </c>
      <c r="AB6">
        <v>7.963941013969464</v>
      </c>
      <c r="AC6">
        <v>12.132077373720691</v>
      </c>
      <c r="AD6">
        <v>11.24771572029475</v>
      </c>
      <c r="AE6">
        <v>8.2455972085026179</v>
      </c>
      <c r="AF6">
        <v>0.96459540834224611</v>
      </c>
      <c r="AG6">
        <v>9.1776210184047287</v>
      </c>
      <c r="AH6">
        <v>0.27363569088228717</v>
      </c>
      <c r="AI6">
        <v>-0.67057923653478591</v>
      </c>
      <c r="AJ6">
        <v>2.3256262843344251</v>
      </c>
      <c r="AK6">
        <v>-5.8063869038216049</v>
      </c>
      <c r="AL6">
        <v>0.29375027741099818</v>
      </c>
      <c r="AM6">
        <v>-3.6746240861717632</v>
      </c>
      <c r="AN6">
        <v>-7.3508220233824808</v>
      </c>
      <c r="AO6">
        <v>-8.0636065748714501</v>
      </c>
      <c r="AP6">
        <v>-4.6980779246645623</v>
      </c>
      <c r="AQ6">
        <v>-0.20296679485544261</v>
      </c>
      <c r="AR6">
        <v>0.17182800177009999</v>
      </c>
      <c r="AS6">
        <v>-1.1944871549219269</v>
      </c>
      <c r="AT6">
        <v>0.8214844582478571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-3.5621477577108771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-2.2145828102540821</v>
      </c>
      <c r="BP6">
        <v>-4</v>
      </c>
      <c r="BQ6">
        <v>-4.0000000011964376</v>
      </c>
      <c r="BR6">
        <v>-3.65223719660943</v>
      </c>
      <c r="BS6">
        <v>-4</v>
      </c>
      <c r="BT6">
        <v>-4.0000000011964394</v>
      </c>
      <c r="BU6">
        <v>-24.9936451005306</v>
      </c>
      <c r="BV6">
        <v>-0.64129998766174656</v>
      </c>
      <c r="BW6">
        <v>-0.64129998766174678</v>
      </c>
      <c r="BX6">
        <v>-1.4627306699165641</v>
      </c>
      <c r="BY6">
        <v>-1.462730669916561</v>
      </c>
      <c r="BZ6">
        <v>3.8079058563008741</v>
      </c>
      <c r="CA6">
        <v>3.807905856300875</v>
      </c>
      <c r="CB6">
        <v>-0.49600415784562829</v>
      </c>
      <c r="CC6">
        <v>-0.49600415784562818</v>
      </c>
    </row>
    <row r="7" spans="1:81" x14ac:dyDescent="0.25">
      <c r="A7" t="s">
        <v>22</v>
      </c>
      <c r="B7" t="s">
        <v>17</v>
      </c>
      <c r="C7" t="s">
        <v>17</v>
      </c>
      <c r="D7" t="s">
        <v>804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1000</v>
      </c>
      <c r="K7" t="s">
        <v>17</v>
      </c>
      <c r="L7" t="s">
        <v>17</v>
      </c>
      <c r="M7" t="s">
        <v>125</v>
      </c>
      <c r="N7" t="s">
        <v>17</v>
      </c>
      <c r="O7" t="s">
        <v>807</v>
      </c>
      <c r="P7" t="s">
        <v>127</v>
      </c>
      <c r="Q7" t="s">
        <v>808</v>
      </c>
      <c r="T7">
        <v>-3.017753837327243</v>
      </c>
      <c r="U7">
        <v>-4.5094471746611839</v>
      </c>
      <c r="V7">
        <v>-5.1690996799536384</v>
      </c>
      <c r="W7">
        <v>-4.6626980374457982</v>
      </c>
      <c r="X7">
        <v>-0.50637966816474544</v>
      </c>
      <c r="Y7">
        <v>0.24724833117071171</v>
      </c>
      <c r="Z7">
        <v>-1.826920378705523</v>
      </c>
      <c r="AA7">
        <v>1.4179960638976049E-2</v>
      </c>
      <c r="AB7">
        <v>7.963941013969464</v>
      </c>
      <c r="AC7">
        <v>12.525947297897551</v>
      </c>
      <c r="AD7">
        <v>8.5429774578680586</v>
      </c>
      <c r="AE7">
        <v>7.7983830479986933</v>
      </c>
      <c r="AF7">
        <v>0.96387909470781885</v>
      </c>
      <c r="AG7">
        <v>9.4758016711216779</v>
      </c>
      <c r="AH7">
        <v>-0.20455383446209199</v>
      </c>
      <c r="AI7">
        <v>-1.2765368913723241</v>
      </c>
      <c r="AJ7">
        <v>2.4238854414616768</v>
      </c>
      <c r="AK7">
        <v>-7.4770569632472963</v>
      </c>
      <c r="AL7">
        <v>-0.20475257551800749</v>
      </c>
      <c r="AM7">
        <v>-4.2859489541855984</v>
      </c>
      <c r="AN7">
        <v>-7.4413942721879147</v>
      </c>
      <c r="AO7">
        <v>-6.7973125172935083</v>
      </c>
      <c r="AP7">
        <v>-5.2182591513372092</v>
      </c>
      <c r="AQ7">
        <v>-0.50637966816474544</v>
      </c>
      <c r="AR7">
        <v>0.24724833117071171</v>
      </c>
      <c r="AS7">
        <v>-1.826920378705523</v>
      </c>
      <c r="AT7">
        <v>1.4179960638976049E-2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-2.9562901503449091</v>
      </c>
      <c r="BH7">
        <v>-4.7337803640222518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-2.394314245031528</v>
      </c>
      <c r="BP7">
        <v>-5</v>
      </c>
      <c r="BQ7">
        <v>-4.0000000011964376</v>
      </c>
      <c r="BR7">
        <v>-3.9103543206380329</v>
      </c>
      <c r="BS7">
        <v>-4</v>
      </c>
      <c r="BT7">
        <v>-4.0000000011964394</v>
      </c>
      <c r="BU7">
        <v>-24.963968426855509</v>
      </c>
      <c r="BV7">
        <v>-1.0717159223669139</v>
      </c>
      <c r="BW7">
        <v>-1.0717159223669139</v>
      </c>
      <c r="BX7">
        <v>-0.85444522868838013</v>
      </c>
      <c r="BY7">
        <v>-0.85444522868838013</v>
      </c>
      <c r="BZ7">
        <v>2.170275371508136</v>
      </c>
      <c r="CA7">
        <v>2.1702753715081382</v>
      </c>
      <c r="CB7">
        <v>0.54477570439098799</v>
      </c>
      <c r="CC7">
        <v>0.54477570439098821</v>
      </c>
    </row>
    <row r="8" spans="1:81" x14ac:dyDescent="0.25">
      <c r="A8" t="s">
        <v>10</v>
      </c>
      <c r="B8" t="s">
        <v>17</v>
      </c>
      <c r="C8" t="s">
        <v>17</v>
      </c>
      <c r="D8" t="s">
        <v>1001</v>
      </c>
      <c r="E8" t="s">
        <v>214</v>
      </c>
      <c r="F8" t="s">
        <v>17</v>
      </c>
      <c r="G8" t="s">
        <v>1002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1003</v>
      </c>
      <c r="P8" t="s">
        <v>134</v>
      </c>
      <c r="Q8" t="s">
        <v>1004</v>
      </c>
      <c r="T8">
        <v>-2.3715993630420709</v>
      </c>
      <c r="U8">
        <v>-4.5114303143358914</v>
      </c>
      <c r="V8">
        <v>-3.878681231867235</v>
      </c>
      <c r="W8">
        <v>-2.01957314253128</v>
      </c>
      <c r="X8">
        <v>-0.18440518355144589</v>
      </c>
      <c r="Y8">
        <v>0.24561960409436431</v>
      </c>
      <c r="Z8">
        <v>-1.183929986091548</v>
      </c>
      <c r="AA8">
        <v>0.54659200214782711</v>
      </c>
      <c r="AB8">
        <v>7.963941013969464</v>
      </c>
      <c r="AC8">
        <v>12.51741456018317</v>
      </c>
      <c r="AD8">
        <v>11.240555603075631</v>
      </c>
      <c r="AE8">
        <v>9.0970415444404047</v>
      </c>
      <c r="AF8">
        <v>0.96145907869130354</v>
      </c>
      <c r="AG8">
        <v>9.4693441177305981</v>
      </c>
      <c r="AH8">
        <v>1.1047213395519031</v>
      </c>
      <c r="AI8">
        <v>-0.63227283757414543</v>
      </c>
      <c r="AJ8">
        <v>2.4217714624664768</v>
      </c>
      <c r="AK8">
        <v>-5.7475720413394553</v>
      </c>
      <c r="AL8">
        <v>1.114988466695537</v>
      </c>
      <c r="AM8">
        <v>-3.6386758256056879</v>
      </c>
      <c r="AN8">
        <v>-7.4394384336201789</v>
      </c>
      <c r="AO8">
        <v>-8.084457847261298</v>
      </c>
      <c r="AP8">
        <v>-3.8744097500777519</v>
      </c>
      <c r="AQ8">
        <v>-0.18440518355144589</v>
      </c>
      <c r="AR8">
        <v>0.24561960409436431</v>
      </c>
      <c r="AS8">
        <v>-1.183929986091548</v>
      </c>
      <c r="AT8">
        <v>0.54659200214782733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-3.5992117533508661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-2.4088002806399591</v>
      </c>
      <c r="BP8">
        <v>-4.0690355833691987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-24.997077320595722</v>
      </c>
      <c r="BV8">
        <v>-0.74658515495731359</v>
      </c>
      <c r="BW8">
        <v>-0.74658515495731359</v>
      </c>
      <c r="BX8">
        <v>-1.498106476088477</v>
      </c>
      <c r="BY8">
        <v>-1.498106476088477</v>
      </c>
      <c r="BZ8">
        <v>2.0290065469523961</v>
      </c>
      <c r="CA8">
        <v>2.0290065469524001</v>
      </c>
      <c r="CB8">
        <v>-0.64010924665622282</v>
      </c>
      <c r="CC8">
        <v>-0.64010924665622282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1005</v>
      </c>
      <c r="H9" t="s">
        <v>138</v>
      </c>
      <c r="I9" t="s">
        <v>17</v>
      </c>
      <c r="J9" t="s">
        <v>1006</v>
      </c>
      <c r="K9" t="s">
        <v>17</v>
      </c>
      <c r="L9" t="s">
        <v>17</v>
      </c>
      <c r="M9" t="s">
        <v>139</v>
      </c>
      <c r="N9" t="s">
        <v>17</v>
      </c>
      <c r="O9" t="s">
        <v>814</v>
      </c>
      <c r="P9" t="s">
        <v>141</v>
      </c>
      <c r="Q9" t="s">
        <v>815</v>
      </c>
      <c r="T9">
        <v>-2.471482338921998</v>
      </c>
      <c r="U9">
        <v>-4.5104803263443944</v>
      </c>
      <c r="V9">
        <v>-3.7825879457243232</v>
      </c>
      <c r="W9">
        <v>-4.4069628378471686</v>
      </c>
      <c r="X9">
        <v>-0.2340903286045378</v>
      </c>
      <c r="Y9">
        <v>0.24640100806595591</v>
      </c>
      <c r="Z9">
        <v>-1.1362606725069559</v>
      </c>
      <c r="AA9">
        <v>-0.40404969804212598</v>
      </c>
      <c r="AB9">
        <v>7.963941013969464</v>
      </c>
      <c r="AC9">
        <v>12.52151021460724</v>
      </c>
      <c r="AD9">
        <v>11.148418123675739</v>
      </c>
      <c r="AE9">
        <v>7.5025823005767389</v>
      </c>
      <c r="AF9">
        <v>0.96172181974481363</v>
      </c>
      <c r="AG9">
        <v>9.4724441434313285</v>
      </c>
      <c r="AH9">
        <v>-0.47750535728296178</v>
      </c>
      <c r="AI9">
        <v>-0.73161560616367272</v>
      </c>
      <c r="AJ9">
        <v>2.4227837460545878</v>
      </c>
      <c r="AK9">
        <v>-5.4433966593327749</v>
      </c>
      <c r="AL9">
        <v>-0.46597973692456829</v>
      </c>
      <c r="AM9">
        <v>-3.7387574165396962</v>
      </c>
      <c r="AN9">
        <v>-7.4403753434992961</v>
      </c>
      <c r="AO9">
        <v>-8.1803073948894429</v>
      </c>
      <c r="AP9">
        <v>-5.4739943509358184</v>
      </c>
      <c r="AQ9">
        <v>-0.2340903286045378</v>
      </c>
      <c r="AR9">
        <v>0.2464010080659558</v>
      </c>
      <c r="AS9">
        <v>-1.1362606725069559</v>
      </c>
      <c r="AT9">
        <v>-0.40404969804212632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-3.5</v>
      </c>
      <c r="BH9">
        <v>-4.7349840156675809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-2.382671435783497</v>
      </c>
      <c r="BP9">
        <v>-4.4608061607378708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-24.99466230624126</v>
      </c>
      <c r="BV9">
        <v>-0.79763260165807282</v>
      </c>
      <c r="BW9">
        <v>-0.79763260165807304</v>
      </c>
      <c r="BX9">
        <v>-1.3988185036382279</v>
      </c>
      <c r="BY9">
        <v>-1.3988185036382279</v>
      </c>
      <c r="BZ9">
        <v>2.1665428870181391</v>
      </c>
      <c r="CA9">
        <v>2.1665428870181418</v>
      </c>
      <c r="CB9">
        <v>-0.89101765955273282</v>
      </c>
      <c r="CC9">
        <v>-0.89101765955273282</v>
      </c>
    </row>
    <row r="10" spans="1:81" x14ac:dyDescent="0.25">
      <c r="A10" t="s">
        <v>24</v>
      </c>
      <c r="B10" t="s">
        <v>17</v>
      </c>
      <c r="C10" t="s">
        <v>17</v>
      </c>
      <c r="D10" t="s">
        <v>636</v>
      </c>
      <c r="E10" t="s">
        <v>609</v>
      </c>
      <c r="F10" t="s">
        <v>17</v>
      </c>
      <c r="G10" t="s">
        <v>17</v>
      </c>
      <c r="H10" t="s">
        <v>144</v>
      </c>
      <c r="I10" t="s">
        <v>17</v>
      </c>
      <c r="J10" t="s">
        <v>637</v>
      </c>
      <c r="K10" t="s">
        <v>17</v>
      </c>
      <c r="L10" t="s">
        <v>17</v>
      </c>
      <c r="M10" t="s">
        <v>146</v>
      </c>
      <c r="N10" t="s">
        <v>17</v>
      </c>
      <c r="O10" t="s">
        <v>839</v>
      </c>
      <c r="P10" t="s">
        <v>148</v>
      </c>
      <c r="Q10" t="s">
        <v>639</v>
      </c>
      <c r="T10">
        <v>-2.2873502721078638</v>
      </c>
      <c r="U10">
        <v>-4.5142381339296778</v>
      </c>
      <c r="V10">
        <v>-3.8967697253383489</v>
      </c>
      <c r="W10">
        <v>-1.077984515261351</v>
      </c>
      <c r="X10">
        <v>-0.14311014249899601</v>
      </c>
      <c r="Y10">
        <v>0.24332113696829949</v>
      </c>
      <c r="Z10">
        <v>-1.1935724061259061</v>
      </c>
      <c r="AA10">
        <v>1.070099240270769</v>
      </c>
      <c r="AB10">
        <v>7.963941013969464</v>
      </c>
      <c r="AC10">
        <v>12.50526482640451</v>
      </c>
      <c r="AD10">
        <v>11.245523333067281</v>
      </c>
      <c r="AE10">
        <v>7.886876462234941</v>
      </c>
      <c r="AF10">
        <v>0.96569783074214033</v>
      </c>
      <c r="AG10">
        <v>9.4601580904991902</v>
      </c>
      <c r="AH10">
        <v>0</v>
      </c>
      <c r="AI10">
        <v>-0.55137860170985542</v>
      </c>
      <c r="AJ10">
        <v>2.4188124683435448</v>
      </c>
      <c r="AK10">
        <v>-5.7987424041337334</v>
      </c>
      <c r="AL10">
        <v>-3.8216616891332831</v>
      </c>
      <c r="AM10">
        <v>-3.5549561469019211</v>
      </c>
      <c r="AN10">
        <v>-7.4366692681794513</v>
      </c>
      <c r="AO10">
        <v>-8.0664152348575122</v>
      </c>
      <c r="AP10">
        <v>-8.7904767891632751</v>
      </c>
      <c r="AQ10">
        <v>-0.14311014249899609</v>
      </c>
      <c r="AR10">
        <v>0.24332113696829949</v>
      </c>
      <c r="AS10">
        <v>-1.1935724061259061</v>
      </c>
      <c r="AT10">
        <v>1.070099240270769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-3.6816700699514691</v>
      </c>
      <c r="BH10">
        <v>-4.7131097765420824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-2.3330855495446339</v>
      </c>
      <c r="BP10">
        <v>-4</v>
      </c>
      <c r="BQ10">
        <v>-4.0000000011964376</v>
      </c>
      <c r="BR10">
        <v>-3.893033265330093</v>
      </c>
      <c r="BS10">
        <v>-4</v>
      </c>
      <c r="BT10">
        <v>0</v>
      </c>
      <c r="BU10">
        <v>-24.983885169685859</v>
      </c>
      <c r="BV10">
        <v>-0.70381926592429522</v>
      </c>
      <c r="BW10">
        <v>-0.70381926592429533</v>
      </c>
      <c r="BX10">
        <v>-1.5813093335067849</v>
      </c>
      <c r="BY10">
        <v>-1.5813093335067849</v>
      </c>
      <c r="BZ10">
        <v>2.1662536583273431</v>
      </c>
      <c r="CA10">
        <v>2.1662536583273448</v>
      </c>
      <c r="CB10">
        <v>-0.56578694198995361</v>
      </c>
      <c r="CC10">
        <v>-0.56578694198995361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8606-D9E1-405E-9B11-36198AC8CE68}">
  <dimension ref="A1:CC10"/>
  <sheetViews>
    <sheetView workbookViewId="0">
      <selection activeCell="I17" sqref="I1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-4.7534371789606524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-0.85935571280916034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0.19266526673291429</v>
      </c>
      <c r="BW2">
        <v>0.19266526673291429</v>
      </c>
      <c r="BX2">
        <v>-0.52304924781584838</v>
      </c>
      <c r="BY2">
        <v>-0.52304924781584816</v>
      </c>
      <c r="BZ2">
        <v>2.0327916696785762</v>
      </c>
      <c r="CA2">
        <v>2.0327916696785788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-0.90481229537415719</v>
      </c>
      <c r="Y3">
        <v>0.2471083458942829</v>
      </c>
      <c r="Z3">
        <v>-1.1763431368201001</v>
      </c>
      <c r="AA3">
        <v>0.17802180154147099</v>
      </c>
      <c r="AB3">
        <v>5.3051813096769491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-0.1020671831733671</v>
      </c>
      <c r="AI3">
        <v>-1.2038067363269891</v>
      </c>
      <c r="AJ3">
        <v>2.4237127423387701</v>
      </c>
      <c r="AK3">
        <v>-5.6979082429325114</v>
      </c>
      <c r="AL3">
        <v>-0.1025643844496921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0.1780218015414711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0.25540087951560181</v>
      </c>
      <c r="BW3">
        <v>0.2554008795156017</v>
      </c>
      <c r="BX3">
        <v>-0.500231384935376</v>
      </c>
      <c r="BY3">
        <v>-0.500231384935376</v>
      </c>
      <c r="BZ3">
        <v>2.0344742762007191</v>
      </c>
      <c r="CA3">
        <v>2.0344742762007231</v>
      </c>
      <c r="CB3">
        <v>0.32729609380516361</v>
      </c>
      <c r="CC3">
        <v>0.32729609380516372</v>
      </c>
    </row>
    <row r="4" spans="1:81" x14ac:dyDescent="0.25">
      <c r="A4" t="s">
        <v>19</v>
      </c>
      <c r="B4" t="s">
        <v>17</v>
      </c>
      <c r="C4" t="s">
        <v>17</v>
      </c>
      <c r="D4" t="s">
        <v>896</v>
      </c>
      <c r="E4" t="s">
        <v>196</v>
      </c>
      <c r="F4" t="s">
        <v>17</v>
      </c>
      <c r="G4" t="s">
        <v>897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898</v>
      </c>
      <c r="P4" t="s">
        <v>106</v>
      </c>
      <c r="Q4" t="s">
        <v>899</v>
      </c>
      <c r="T4">
        <v>-3.1047264029877448</v>
      </c>
      <c r="U4">
        <v>-4.5109542163389182</v>
      </c>
      <c r="V4">
        <v>-3.697967208795454</v>
      </c>
      <c r="W4">
        <v>-4.8868970357924164</v>
      </c>
      <c r="X4">
        <v>-0.55362950043472814</v>
      </c>
      <c r="Y4">
        <v>0.24602524535596579</v>
      </c>
      <c r="Z4">
        <v>-1.094712942072269</v>
      </c>
      <c r="AA4">
        <v>0.37054375261086131</v>
      </c>
      <c r="AB4">
        <v>7.963941013969464</v>
      </c>
      <c r="AC4">
        <v>12.519105392402929</v>
      </c>
      <c r="AD4">
        <v>11.017899349504971</v>
      </c>
      <c r="AE4">
        <v>8.0163248989592208</v>
      </c>
      <c r="AF4">
        <v>1.0049299997456529</v>
      </c>
      <c r="AG4">
        <v>9.4706519476728435</v>
      </c>
      <c r="AH4">
        <v>1.5760787804045231E-2</v>
      </c>
      <c r="AI4">
        <v>-1.386043588690449</v>
      </c>
      <c r="AJ4">
        <v>2.4224128885153959</v>
      </c>
      <c r="AK4">
        <v>-5.1467684656183357</v>
      </c>
      <c r="AL4">
        <v>1.7305114455897708E-2</v>
      </c>
      <c r="AM4">
        <v>-4.3798195445150201</v>
      </c>
      <c r="AN4">
        <v>-7.4399079773625116</v>
      </c>
      <c r="AO4">
        <v>-8.2647134931732182</v>
      </c>
      <c r="AP4">
        <v>-4.9940601529905519</v>
      </c>
      <c r="AQ4">
        <v>-0.55362950043472803</v>
      </c>
      <c r="AR4">
        <v>0.2460252453559657</v>
      </c>
      <c r="AS4">
        <v>-1.094712942072269</v>
      </c>
      <c r="AT4">
        <v>0.37054375261086109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-2.8619412520425351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0.62210529424147154</v>
      </c>
      <c r="BP4">
        <v>-4.8745409778536688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0.34419310945709869</v>
      </c>
      <c r="BW4">
        <v>0.34419310945709852</v>
      </c>
      <c r="BX4">
        <v>-0.76420724928277339</v>
      </c>
      <c r="BY4">
        <v>-0.76444162518401571</v>
      </c>
      <c r="BZ4">
        <v>2.5407719207159691</v>
      </c>
      <c r="CA4">
        <v>2.5407719207159749</v>
      </c>
      <c r="CB4">
        <v>5.4919942544335187E-2</v>
      </c>
      <c r="CC4">
        <v>5.4919942544335201E-2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900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902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0.2528291562937795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-2.2048835142106671</v>
      </c>
      <c r="BP5">
        <v>-4</v>
      </c>
      <c r="BQ5">
        <v>-4</v>
      </c>
      <c r="BR5">
        <v>-3.5538967183744918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3.7156001772100629</v>
      </c>
      <c r="CB5">
        <v>-0.453569387467954</v>
      </c>
      <c r="CC5">
        <v>-0.45356938746795389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903</v>
      </c>
      <c r="F6" t="s">
        <v>17</v>
      </c>
      <c r="G6" t="s">
        <v>17</v>
      </c>
      <c r="H6" t="s">
        <v>904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905</v>
      </c>
      <c r="P6" t="s">
        <v>120</v>
      </c>
      <c r="Q6" t="s">
        <v>906</v>
      </c>
      <c r="T6">
        <v>-2.416824522912024</v>
      </c>
      <c r="U6">
        <v>-4.6012837009661887</v>
      </c>
      <c r="V6">
        <v>-3.89958552754501</v>
      </c>
      <c r="W6">
        <v>-5.1833503198705371</v>
      </c>
      <c r="X6">
        <v>-0.2078318731684535</v>
      </c>
      <c r="Y6">
        <v>0.17182800177009999</v>
      </c>
      <c r="Z6">
        <v>-1.194487154921926</v>
      </c>
      <c r="AA6">
        <v>0.82223768199325475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0.91229176853904226</v>
      </c>
      <c r="AG6">
        <v>9.1776210184047287</v>
      </c>
      <c r="AH6">
        <v>0.27410681848204338</v>
      </c>
      <c r="AI6">
        <v>-0.66290110754837672</v>
      </c>
      <c r="AJ6">
        <v>2.3256262843344251</v>
      </c>
      <c r="AK6">
        <v>-5.8063869038216032</v>
      </c>
      <c r="AL6">
        <v>0.29422027934019501</v>
      </c>
      <c r="AM6">
        <v>-3.666904147753395</v>
      </c>
      <c r="AN6">
        <v>-7.3508220233824808</v>
      </c>
      <c r="AO6">
        <v>-8.0636065748714501</v>
      </c>
      <c r="AP6">
        <v>-4.6976068689124446</v>
      </c>
      <c r="AQ6">
        <v>-0.20783187316845339</v>
      </c>
      <c r="AR6">
        <v>0.17182800177009999</v>
      </c>
      <c r="AS6">
        <v>-1.194487154921926</v>
      </c>
      <c r="AT6">
        <v>0.82223768199325487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-4.9044271280950547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-2.2148114090135849</v>
      </c>
      <c r="BP6">
        <v>-4</v>
      </c>
      <c r="BQ6">
        <v>-4</v>
      </c>
      <c r="BR6">
        <v>-3.7141564487438581</v>
      </c>
      <c r="BS6">
        <v>-4</v>
      </c>
      <c r="BT6">
        <v>-4</v>
      </c>
      <c r="BU6">
        <v>-24.9936451005306</v>
      </c>
      <c r="BV6">
        <v>-0.6422947050549549</v>
      </c>
      <c r="BW6">
        <v>-0.64229470505495501</v>
      </c>
      <c r="BX6">
        <v>-1.461732073007213</v>
      </c>
      <c r="BY6">
        <v>-1.461732073007213</v>
      </c>
      <c r="BZ6">
        <v>3.8079058563008741</v>
      </c>
      <c r="CA6">
        <v>3.807905856300875</v>
      </c>
      <c r="CB6">
        <v>-0.49699634010320592</v>
      </c>
      <c r="CC6">
        <v>-0.49699634010320609</v>
      </c>
    </row>
    <row r="7" spans="1:81" x14ac:dyDescent="0.25">
      <c r="A7" t="s">
        <v>22</v>
      </c>
      <c r="B7" t="s">
        <v>17</v>
      </c>
      <c r="C7" t="s">
        <v>17</v>
      </c>
      <c r="D7" t="s">
        <v>907</v>
      </c>
      <c r="E7" t="s">
        <v>908</v>
      </c>
      <c r="F7" t="s">
        <v>17</v>
      </c>
      <c r="G7" t="s">
        <v>210</v>
      </c>
      <c r="H7" t="s">
        <v>124</v>
      </c>
      <c r="I7" t="s">
        <v>17</v>
      </c>
      <c r="J7" t="s">
        <v>909</v>
      </c>
      <c r="K7" t="s">
        <v>17</v>
      </c>
      <c r="L7" t="s">
        <v>17</v>
      </c>
      <c r="M7" t="s">
        <v>125</v>
      </c>
      <c r="N7" t="s">
        <v>17</v>
      </c>
      <c r="O7" t="s">
        <v>910</v>
      </c>
      <c r="P7" t="s">
        <v>127</v>
      </c>
      <c r="Q7" t="s">
        <v>911</v>
      </c>
      <c r="T7">
        <v>-3.0177538802249382</v>
      </c>
      <c r="U7">
        <v>-4.5094471746611839</v>
      </c>
      <c r="V7">
        <v>-5.1690996799536384</v>
      </c>
      <c r="W7">
        <v>-4.662698412698413</v>
      </c>
      <c r="X7">
        <v>-0.50637968949743128</v>
      </c>
      <c r="Y7">
        <v>0.24724833117071171</v>
      </c>
      <c r="Z7">
        <v>-1.826920378705523</v>
      </c>
      <c r="AA7">
        <v>1.4179928550347611E-2</v>
      </c>
      <c r="AB7">
        <v>7.963941013969464</v>
      </c>
      <c r="AC7">
        <v>12.525947297897551</v>
      </c>
      <c r="AD7">
        <v>8.5429774578680586</v>
      </c>
      <c r="AE7">
        <v>7.7983830280347837</v>
      </c>
      <c r="AF7">
        <v>0.96387909470781974</v>
      </c>
      <c r="AG7">
        <v>9.4758016711216762</v>
      </c>
      <c r="AH7">
        <v>-0.20455385442406851</v>
      </c>
      <c r="AI7">
        <v>-1.276536934037696</v>
      </c>
      <c r="AJ7">
        <v>2.4238854414616782</v>
      </c>
      <c r="AK7">
        <v>-7.4770569632472963</v>
      </c>
      <c r="AL7">
        <v>-0.20475259552783201</v>
      </c>
      <c r="AM7">
        <v>-4.2859489970832936</v>
      </c>
      <c r="AN7">
        <v>-7.4413942721879138</v>
      </c>
      <c r="AO7">
        <v>-6.7973125172935083</v>
      </c>
      <c r="AP7">
        <v>-5.2182591714559914</v>
      </c>
      <c r="AQ7">
        <v>-0.50637968949743128</v>
      </c>
      <c r="AR7">
        <v>0.24724833117071171</v>
      </c>
      <c r="AS7">
        <v>-1.826920378705523</v>
      </c>
      <c r="AT7">
        <v>1.4179928550347611E-2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-2.9562901077476069</v>
      </c>
      <c r="BH7">
        <v>-4.733780527726732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-2.394314219991367</v>
      </c>
      <c r="BP7">
        <v>-5</v>
      </c>
      <c r="BQ7">
        <v>-4</v>
      </c>
      <c r="BR7">
        <v>-3.9103543206380351</v>
      </c>
      <c r="BS7">
        <v>-4</v>
      </c>
      <c r="BT7">
        <v>-4</v>
      </c>
      <c r="BU7">
        <v>-24.963968426855509</v>
      </c>
      <c r="BV7">
        <v>-1.071715880249474</v>
      </c>
      <c r="BW7">
        <v>-1.071715880249474</v>
      </c>
      <c r="BX7">
        <v>-0.85444518593338314</v>
      </c>
      <c r="BY7">
        <v>-0.85444518593338314</v>
      </c>
      <c r="BZ7">
        <v>2.170275288328841</v>
      </c>
      <c r="CA7">
        <v>2.1702752883288419</v>
      </c>
      <c r="CB7">
        <v>0.54477574645458737</v>
      </c>
      <c r="CC7">
        <v>0.54477574645458737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-5.6728063858738436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-0.70627048505723655</v>
      </c>
      <c r="BW8">
        <v>-0.70627048505723644</v>
      </c>
      <c r="BX8">
        <v>-1.489087855578384</v>
      </c>
      <c r="BY8">
        <v>-1.489087855578384</v>
      </c>
      <c r="BZ8">
        <v>2.029006546952397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915</v>
      </c>
      <c r="H9" t="s">
        <v>138</v>
      </c>
      <c r="I9" t="s">
        <v>17</v>
      </c>
      <c r="J9" t="s">
        <v>916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918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-0.23409032860453791</v>
      </c>
      <c r="Y9">
        <v>0.24640100806595591</v>
      </c>
      <c r="Z9">
        <v>-1.136260650295269</v>
      </c>
      <c r="AA9">
        <v>-0.40404967648073309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0.96172181974481263</v>
      </c>
      <c r="AG9">
        <v>9.4724441434313285</v>
      </c>
      <c r="AH9">
        <v>-0.47750534386982102</v>
      </c>
      <c r="AI9">
        <v>-0.73161560616367172</v>
      </c>
      <c r="AJ9">
        <v>2.4227837460545869</v>
      </c>
      <c r="AK9">
        <v>-5.4433965171166179</v>
      </c>
      <c r="AL9">
        <v>-0.46597972347927691</v>
      </c>
      <c r="AM9">
        <v>-3.7387574165396962</v>
      </c>
      <c r="AN9">
        <v>-7.4403753434992979</v>
      </c>
      <c r="AO9">
        <v>-8.180307439441421</v>
      </c>
      <c r="AP9">
        <v>-5.473994337417313</v>
      </c>
      <c r="AQ9">
        <v>-0.2340903286045376</v>
      </c>
      <c r="AR9">
        <v>0.24640100806595591</v>
      </c>
      <c r="AS9">
        <v>-1.136260650295269</v>
      </c>
      <c r="AT9">
        <v>-0.40404967648073309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-4.7349839607887354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-2.382671405778316</v>
      </c>
      <c r="BP9">
        <v>-4.4608063459841238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-0.79763253639898102</v>
      </c>
      <c r="BW9">
        <v>-0.79763253639898102</v>
      </c>
      <c r="BX9">
        <v>-1.398818503638227</v>
      </c>
      <c r="BY9">
        <v>-1.398818503638227</v>
      </c>
      <c r="BZ9">
        <v>2.1665429149024331</v>
      </c>
      <c r="CA9">
        <v>2.1665429149024349</v>
      </c>
      <c r="CB9">
        <v>-0.89101768792749125</v>
      </c>
      <c r="CC9">
        <v>-0.89101768792749125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919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920</v>
      </c>
      <c r="P10" t="s">
        <v>148</v>
      </c>
      <c r="Q10" t="s">
        <v>921</v>
      </c>
      <c r="T10">
        <v>-2.3816909174846659</v>
      </c>
      <c r="U10">
        <v>-4.5142381339296778</v>
      </c>
      <c r="V10">
        <v>-3.8967697253383489</v>
      </c>
      <c r="W10">
        <v>-1.077984515261339</v>
      </c>
      <c r="X10">
        <v>-0.1901452196755567</v>
      </c>
      <c r="Y10">
        <v>0.24332113696829949</v>
      </c>
      <c r="Z10">
        <v>-1.1935724061259061</v>
      </c>
      <c r="AA10">
        <v>0.99995587204252023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0.87816453488185031</v>
      </c>
      <c r="AG10">
        <v>9.4601580904991902</v>
      </c>
      <c r="AH10">
        <v>0</v>
      </c>
      <c r="AI10">
        <v>-0.61622631090858138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-7.4366692681794513</v>
      </c>
      <c r="AO10">
        <v>-8.0664152348575122</v>
      </c>
      <c r="AP10">
        <v>-8.7904761904761912</v>
      </c>
      <c r="AQ10">
        <v>-0.1901452196755567</v>
      </c>
      <c r="AR10">
        <v>0.2433211369682996</v>
      </c>
      <c r="AS10">
        <v>-1.1935724061259061</v>
      </c>
      <c r="AT10">
        <v>0.99995587204252001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-2.3463758866944739</v>
      </c>
      <c r="BP10">
        <v>-4</v>
      </c>
      <c r="BQ10">
        <v>-4</v>
      </c>
      <c r="BR10">
        <v>-3.774522871721814</v>
      </c>
      <c r="BS10">
        <v>-4</v>
      </c>
      <c r="BT10">
        <v>0</v>
      </c>
      <c r="BU10">
        <v>-24.983885169685859</v>
      </c>
      <c r="BV10">
        <v>-0.63327192753355954</v>
      </c>
      <c r="BW10">
        <v>-0.63327192753355932</v>
      </c>
      <c r="BX10">
        <v>-1.5022989755970011</v>
      </c>
      <c r="BY10">
        <v>-1.5022989755970011</v>
      </c>
      <c r="BZ10">
        <v>2.0204828971580659</v>
      </c>
      <c r="CA10">
        <v>2.0204828971580699</v>
      </c>
      <c r="CB10">
        <v>-0.495419400466593</v>
      </c>
      <c r="CC10">
        <v>-0.49541940046659289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8E23-AA02-460B-B6AD-1D9F2EF17102}">
  <dimension ref="A1:CC10"/>
  <sheetViews>
    <sheetView workbookViewId="0"/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922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923</v>
      </c>
      <c r="P2" t="s">
        <v>92</v>
      </c>
      <c r="Q2" t="s">
        <v>924</v>
      </c>
      <c r="T2">
        <v>-3.717092904179744</v>
      </c>
      <c r="U2">
        <v>-4.510151270558576</v>
      </c>
      <c r="V2">
        <v>-3.9027205086956722</v>
      </c>
      <c r="W2">
        <v>-4.7534371789606489</v>
      </c>
      <c r="X2">
        <v>-0.85935571280916001</v>
      </c>
      <c r="Y2">
        <v>0.24667896001535189</v>
      </c>
      <c r="Z2">
        <v>-1.196044213953819</v>
      </c>
      <c r="AA2">
        <v>0.15923264212650029</v>
      </c>
      <c r="AB2">
        <v>5.7141684996384647</v>
      </c>
      <c r="AC2">
        <v>12.5227326037531</v>
      </c>
      <c r="AD2">
        <v>11.242641259789719</v>
      </c>
      <c r="AE2">
        <v>7.8899265845841189</v>
      </c>
      <c r="AF2">
        <v>-1.2320432394691541</v>
      </c>
      <c r="AG2">
        <v>9.473384669778401</v>
      </c>
      <c r="AH2">
        <v>-0.1138600068213089</v>
      </c>
      <c r="AI2">
        <v>-1.248025187474028</v>
      </c>
      <c r="AJ2">
        <v>2.4232064629141452</v>
      </c>
      <c r="AK2">
        <v>-5.8114659539783222</v>
      </c>
      <c r="AL2">
        <v>-0.1143311066023019</v>
      </c>
      <c r="AM2">
        <v>-4.2496947398310763</v>
      </c>
      <c r="AN2">
        <v>-7.4406998693023114</v>
      </c>
      <c r="AO2">
        <v>-8.060479545531809</v>
      </c>
      <c r="AP2">
        <v>-5.1275200098223346</v>
      </c>
      <c r="AQ2">
        <v>-0.8593557128091599</v>
      </c>
      <c r="AR2">
        <v>0.24667896001535189</v>
      </c>
      <c r="AS2">
        <v>-1.196044213953819</v>
      </c>
      <c r="AT2">
        <v>0.15923264212650021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-2.4048514816720941</v>
      </c>
      <c r="BP2">
        <v>-4</v>
      </c>
      <c r="BQ2">
        <v>-4.0000000011964376</v>
      </c>
      <c r="BR2">
        <v>-3.5829708968983049</v>
      </c>
      <c r="BS2">
        <v>-4</v>
      </c>
      <c r="BT2">
        <v>-4.0000000011964394</v>
      </c>
      <c r="BU2">
        <v>-24.993646152107019</v>
      </c>
      <c r="BV2">
        <v>0.1926652667329144</v>
      </c>
      <c r="BW2">
        <v>0.1926652667329144</v>
      </c>
      <c r="BX2">
        <v>-0.52304924781584783</v>
      </c>
      <c r="BY2">
        <v>-0.52304924781584816</v>
      </c>
      <c r="BZ2">
        <v>2.0327916696785762</v>
      </c>
      <c r="CA2">
        <v>2.0327916696785788</v>
      </c>
      <c r="CB2">
        <v>0.34138853423707988</v>
      </c>
      <c r="CC2">
        <v>0.34138853423707988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925</v>
      </c>
      <c r="F3" t="s">
        <v>17</v>
      </c>
      <c r="G3" t="s">
        <v>926</v>
      </c>
      <c r="H3" t="s">
        <v>95</v>
      </c>
      <c r="I3" t="s">
        <v>17</v>
      </c>
      <c r="J3" t="s">
        <v>89</v>
      </c>
      <c r="K3" t="s">
        <v>17</v>
      </c>
      <c r="L3" t="s">
        <v>17</v>
      </c>
      <c r="M3" t="s">
        <v>97</v>
      </c>
      <c r="N3" t="s">
        <v>17</v>
      </c>
      <c r="O3" t="s">
        <v>927</v>
      </c>
      <c r="P3" t="s">
        <v>99</v>
      </c>
      <c r="Q3" t="s">
        <v>928</v>
      </c>
      <c r="T3">
        <v>-3.8077525187129182</v>
      </c>
      <c r="U3">
        <v>-4.5096190590140139</v>
      </c>
      <c r="V3">
        <v>-3.8630325948944648</v>
      </c>
      <c r="W3">
        <v>-4.7651405864642253</v>
      </c>
      <c r="X3">
        <v>-0.90481229335510693</v>
      </c>
      <c r="Y3">
        <v>0.2471083458942829</v>
      </c>
      <c r="Z3">
        <v>-1.176343144304312</v>
      </c>
      <c r="AA3">
        <v>0.17802179793329531</v>
      </c>
      <c r="AB3">
        <v>5.3051813056477037</v>
      </c>
      <c r="AC3">
        <v>12.525179691274429</v>
      </c>
      <c r="AD3">
        <v>11.224748933631311</v>
      </c>
      <c r="AE3">
        <v>7.901823874417838</v>
      </c>
      <c r="AF3">
        <v>-1.637707100015418</v>
      </c>
      <c r="AG3">
        <v>9.4752230970462819</v>
      </c>
      <c r="AH3">
        <v>-0.1020671854179728</v>
      </c>
      <c r="AI3">
        <v>-1.203806730948825</v>
      </c>
      <c r="AJ3">
        <v>2.4237127423387701</v>
      </c>
      <c r="AK3">
        <v>-5.6979082908521486</v>
      </c>
      <c r="AL3">
        <v>-0.10256438669967791</v>
      </c>
      <c r="AM3">
        <v>-4.2046055643812341</v>
      </c>
      <c r="AN3">
        <v>-7.4412247540988714</v>
      </c>
      <c r="AO3">
        <v>-8.100066791809283</v>
      </c>
      <c r="AP3">
        <v>-5.1158166023187643</v>
      </c>
      <c r="AQ3">
        <v>-0.90481229335510671</v>
      </c>
      <c r="AR3">
        <v>0.24710834589428279</v>
      </c>
      <c r="AS3">
        <v>-1.176343144304312</v>
      </c>
      <c r="AT3">
        <v>0.17802179793329539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-2.4053948652392552</v>
      </c>
      <c r="BP3">
        <v>-4.1301589800640386</v>
      </c>
      <c r="BQ3">
        <v>-4.0000000011964376</v>
      </c>
      <c r="BR3">
        <v>-3.9061078487634249</v>
      </c>
      <c r="BS3">
        <v>-4</v>
      </c>
      <c r="BT3">
        <v>-4.0000000011964394</v>
      </c>
      <c r="BU3">
        <v>-24.993083184178111</v>
      </c>
      <c r="BV3">
        <v>0.25540085273102192</v>
      </c>
      <c r="BW3">
        <v>0.25540085273102198</v>
      </c>
      <c r="BX3">
        <v>-0.50023138967592695</v>
      </c>
      <c r="BY3">
        <v>-0.50023138967592706</v>
      </c>
      <c r="BZ3">
        <v>2.0344742762006631</v>
      </c>
      <c r="CA3">
        <v>2.0344742762007799</v>
      </c>
      <c r="CB3">
        <v>0.32729609853496522</v>
      </c>
      <c r="CC3">
        <v>0.32729609853496522</v>
      </c>
    </row>
    <row r="4" spans="1:81" x14ac:dyDescent="0.25">
      <c r="A4" t="s">
        <v>19</v>
      </c>
      <c r="B4" t="s">
        <v>17</v>
      </c>
      <c r="C4" t="s">
        <v>17</v>
      </c>
      <c r="D4" t="s">
        <v>929</v>
      </c>
      <c r="E4" t="s">
        <v>196</v>
      </c>
      <c r="F4" t="s">
        <v>17</v>
      </c>
      <c r="G4" t="s">
        <v>930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931</v>
      </c>
      <c r="P4" t="s">
        <v>106</v>
      </c>
      <c r="Q4" t="s">
        <v>932</v>
      </c>
      <c r="T4">
        <v>-3.1047750757004908</v>
      </c>
      <c r="U4">
        <v>-4.5109542163389182</v>
      </c>
      <c r="V4">
        <v>-3.6979557615965488</v>
      </c>
      <c r="W4">
        <v>-4.8869200300448883</v>
      </c>
      <c r="X4">
        <v>-0.55365370499092637</v>
      </c>
      <c r="Y4">
        <v>0.2460252453559657</v>
      </c>
      <c r="Z4">
        <v>-1.094707249470531</v>
      </c>
      <c r="AA4">
        <v>0.37058052069392811</v>
      </c>
      <c r="AB4">
        <v>7.963941013969464</v>
      </c>
      <c r="AC4">
        <v>12.519105392402929</v>
      </c>
      <c r="AD4">
        <v>11.01788806469869</v>
      </c>
      <c r="AE4">
        <v>8.0163479356714866</v>
      </c>
      <c r="AF4">
        <v>1.004929999745686</v>
      </c>
      <c r="AG4">
        <v>9.4706519476728452</v>
      </c>
      <c r="AH4">
        <v>1.5783785563708502E-2</v>
      </c>
      <c r="AI4">
        <v>-1.386091997802867</v>
      </c>
      <c r="AJ4">
        <v>2.4224128885153959</v>
      </c>
      <c r="AK4">
        <v>-5.1467320172412823</v>
      </c>
      <c r="AL4">
        <v>1.7328057266750949E-2</v>
      </c>
      <c r="AM4">
        <v>-4.3798682172277887</v>
      </c>
      <c r="AN4">
        <v>-7.4399079773625099</v>
      </c>
      <c r="AO4">
        <v>-8.264724911336554</v>
      </c>
      <c r="AP4">
        <v>-4.9940371587380792</v>
      </c>
      <c r="AQ4">
        <v>-0.55365370499092637</v>
      </c>
      <c r="AR4">
        <v>0.2460252453559657</v>
      </c>
      <c r="AS4">
        <v>-1.094707249470531</v>
      </c>
      <c r="AT4">
        <v>0.3705805206938142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-2.8618929201628518</v>
      </c>
      <c r="BH4">
        <v>-4.0000000012500028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0.62210443886112354</v>
      </c>
      <c r="BP4">
        <v>-4.8745884543529989</v>
      </c>
      <c r="BQ4">
        <v>-4.0000000011964376</v>
      </c>
      <c r="BR4">
        <v>-3.8602368482870841</v>
      </c>
      <c r="BS4">
        <v>-4</v>
      </c>
      <c r="BT4">
        <v>-4.0000000011964394</v>
      </c>
      <c r="BU4">
        <v>-24.983620998457141</v>
      </c>
      <c r="BV4">
        <v>0.34416891532422389</v>
      </c>
      <c r="BW4">
        <v>0.34416891532422411</v>
      </c>
      <c r="BX4">
        <v>-0.76427592642996955</v>
      </c>
      <c r="BY4">
        <v>-0.76427592642996955</v>
      </c>
      <c r="BZ4">
        <v>2.5407719207159691</v>
      </c>
      <c r="CA4">
        <v>2.540771920715974</v>
      </c>
      <c r="CB4">
        <v>5.4871664165339742E-2</v>
      </c>
      <c r="CC4">
        <v>5.4871664165339708E-2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933</v>
      </c>
      <c r="F5" t="s">
        <v>17</v>
      </c>
      <c r="G5" t="s">
        <v>17</v>
      </c>
      <c r="H5" t="s">
        <v>109</v>
      </c>
      <c r="I5" t="s">
        <v>17</v>
      </c>
      <c r="J5" t="s">
        <v>89</v>
      </c>
      <c r="K5" t="s">
        <v>17</v>
      </c>
      <c r="L5" t="s">
        <v>17</v>
      </c>
      <c r="M5" t="s">
        <v>111</v>
      </c>
      <c r="N5" t="s">
        <v>17</v>
      </c>
      <c r="O5" t="s">
        <v>934</v>
      </c>
      <c r="P5" t="s">
        <v>113</v>
      </c>
      <c r="Q5" t="s">
        <v>935</v>
      </c>
      <c r="T5">
        <v>-2.4537404940956238</v>
      </c>
      <c r="U5">
        <v>-1.887274163429379</v>
      </c>
      <c r="V5">
        <v>-3.9032258527649981</v>
      </c>
      <c r="W5">
        <v>-5.1572479319632576</v>
      </c>
      <c r="X5">
        <v>-0.2260798209967442</v>
      </c>
      <c r="Y5">
        <v>1.481895360077867</v>
      </c>
      <c r="Z5">
        <v>-1.196252180063738</v>
      </c>
      <c r="AA5">
        <v>0.78329668425210686</v>
      </c>
      <c r="AB5">
        <v>7.9479589454034087</v>
      </c>
      <c r="AC5">
        <v>13.32240398962553</v>
      </c>
      <c r="AD5">
        <v>11.24245838773802</v>
      </c>
      <c r="AE5">
        <v>8.2285486707828515</v>
      </c>
      <c r="AF5">
        <v>0.94799998690073806</v>
      </c>
      <c r="AG5">
        <v>10.34392943373436</v>
      </c>
      <c r="AH5">
        <v>0.25282915629377939</v>
      </c>
      <c r="AI5">
        <v>-0.71120435274097948</v>
      </c>
      <c r="AJ5">
        <v>3.4789403923774151</v>
      </c>
      <c r="AK5">
        <v>-5.8125796880435132</v>
      </c>
      <c r="AL5">
        <v>0.27049298197731408</v>
      </c>
      <c r="AM5">
        <v>-3.7159294653770338</v>
      </c>
      <c r="AN5">
        <v>-6.0798352327355474</v>
      </c>
      <c r="AO5">
        <v>-8.0599754832566308</v>
      </c>
      <c r="AP5">
        <v>-4.7237092568197063</v>
      </c>
      <c r="AQ5">
        <v>-0.2260798209967442</v>
      </c>
      <c r="AR5">
        <v>1.481895360077867</v>
      </c>
      <c r="AS5">
        <v>-1.196252180063738</v>
      </c>
      <c r="AT5">
        <v>0.78329668425210663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-2.2048835607259329</v>
      </c>
      <c r="BP5">
        <v>-4</v>
      </c>
      <c r="BQ5">
        <v>-4.0000000011964376</v>
      </c>
      <c r="BR5">
        <v>-3.5538966718592282</v>
      </c>
      <c r="BS5">
        <v>-4</v>
      </c>
      <c r="BT5">
        <v>-4.0000000011964394</v>
      </c>
      <c r="BU5">
        <v>-24.994569462448641</v>
      </c>
      <c r="BV5">
        <v>-0.60385908615131401</v>
      </c>
      <c r="BW5">
        <v>-0.6038590861513139</v>
      </c>
      <c r="BX5">
        <v>-1.419013441028689</v>
      </c>
      <c r="BY5">
        <v>-1.4190134410286901</v>
      </c>
      <c r="BZ5">
        <v>3.715600177210058</v>
      </c>
      <c r="CA5">
        <v>3.715600177210062</v>
      </c>
      <c r="CB5">
        <v>-0.45356938746795389</v>
      </c>
      <c r="CC5">
        <v>-0.453569387467954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936</v>
      </c>
      <c r="F6" t="s">
        <v>17</v>
      </c>
      <c r="G6" t="s">
        <v>17</v>
      </c>
      <c r="H6" t="s">
        <v>116</v>
      </c>
      <c r="I6" t="s">
        <v>17</v>
      </c>
      <c r="J6" t="s">
        <v>89</v>
      </c>
      <c r="K6" t="s">
        <v>17</v>
      </c>
      <c r="L6" t="s">
        <v>17</v>
      </c>
      <c r="M6" t="s">
        <v>118</v>
      </c>
      <c r="N6" t="s">
        <v>17</v>
      </c>
      <c r="O6" t="s">
        <v>937</v>
      </c>
      <c r="P6" t="s">
        <v>120</v>
      </c>
      <c r="Q6" t="s">
        <v>938</v>
      </c>
      <c r="T6">
        <v>-2.4168245229120209</v>
      </c>
      <c r="U6">
        <v>-4.6012837009661887</v>
      </c>
      <c r="V6">
        <v>-3.8995855275450109</v>
      </c>
      <c r="W6">
        <v>-5.1833503198705344</v>
      </c>
      <c r="X6">
        <v>-0.20783187316845311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8.2460691340778141</v>
      </c>
      <c r="AF6">
        <v>0.91229176853904126</v>
      </c>
      <c r="AG6">
        <v>9.1776210184047287</v>
      </c>
      <c r="AH6">
        <v>0.27410681848204288</v>
      </c>
      <c r="AI6">
        <v>-0.66290110754837606</v>
      </c>
      <c r="AJ6">
        <v>2.325626284334426</v>
      </c>
      <c r="AK6">
        <v>-5.8063869038216049</v>
      </c>
      <c r="AL6">
        <v>0.29422027934019462</v>
      </c>
      <c r="AM6">
        <v>-3.666904147753395</v>
      </c>
      <c r="AN6">
        <v>-7.350822023382479</v>
      </c>
      <c r="AO6">
        <v>-8.0636065748714483</v>
      </c>
      <c r="AP6">
        <v>-4.6976068689124446</v>
      </c>
      <c r="AQ6">
        <v>-0.20783187316845311</v>
      </c>
      <c r="AR6">
        <v>0.17182800177009991</v>
      </c>
      <c r="AS6">
        <v>-1.1944871549219269</v>
      </c>
      <c r="AT6">
        <v>0.82223768199325442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-2.2148114563411321</v>
      </c>
      <c r="BP6">
        <v>-4</v>
      </c>
      <c r="BQ6">
        <v>-4.0000000011964376</v>
      </c>
      <c r="BR6">
        <v>-3.714156401416318</v>
      </c>
      <c r="BS6">
        <v>-4</v>
      </c>
      <c r="BT6">
        <v>-4.0000000011964394</v>
      </c>
      <c r="BU6">
        <v>-24.9936451005306</v>
      </c>
      <c r="BV6">
        <v>-0.64229470505495667</v>
      </c>
      <c r="BW6">
        <v>-0.64229470505495667</v>
      </c>
      <c r="BX6">
        <v>-1.4617320730072141</v>
      </c>
      <c r="BY6">
        <v>-1.461732073007215</v>
      </c>
      <c r="BZ6">
        <v>3.8079058563008741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939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940</v>
      </c>
      <c r="K7" t="s">
        <v>17</v>
      </c>
      <c r="L7" t="s">
        <v>17</v>
      </c>
      <c r="M7" t="s">
        <v>125</v>
      </c>
      <c r="N7" t="s">
        <v>17</v>
      </c>
      <c r="O7" t="s">
        <v>941</v>
      </c>
      <c r="P7" t="s">
        <v>127</v>
      </c>
      <c r="Q7" t="s">
        <v>942</v>
      </c>
      <c r="T7">
        <v>-3.0177538592901549</v>
      </c>
      <c r="U7">
        <v>-4.5094471746611848</v>
      </c>
      <c r="V7">
        <v>-5.1690996799536384</v>
      </c>
      <c r="W7">
        <v>-4.6626980271453071</v>
      </c>
      <c r="X7">
        <v>-0.50637967908672898</v>
      </c>
      <c r="Y7">
        <v>0.2472483311707116</v>
      </c>
      <c r="Z7">
        <v>-1.826920378705523</v>
      </c>
      <c r="AA7">
        <v>1.4179944210117359E-2</v>
      </c>
      <c r="AB7">
        <v>7.963941013969464</v>
      </c>
      <c r="AC7">
        <v>12.52594729789754</v>
      </c>
      <c r="AD7">
        <v>8.5429774578680586</v>
      </c>
      <c r="AE7">
        <v>7.7983830377774952</v>
      </c>
      <c r="AF7">
        <v>0.96387909470788169</v>
      </c>
      <c r="AG7">
        <v>9.4758016711216779</v>
      </c>
      <c r="AH7">
        <v>-0.20455384468230109</v>
      </c>
      <c r="AI7">
        <v>-1.276536913216312</v>
      </c>
      <c r="AJ7">
        <v>2.4238854414616768</v>
      </c>
      <c r="AK7">
        <v>-7.4770569632472954</v>
      </c>
      <c r="AL7">
        <v>-0.20475258576271399</v>
      </c>
      <c r="AM7">
        <v>-4.2859489761485312</v>
      </c>
      <c r="AN7">
        <v>-7.4413942721879138</v>
      </c>
      <c r="AO7">
        <v>-6.7973125172935074</v>
      </c>
      <c r="AP7">
        <v>-5.2182591616376994</v>
      </c>
      <c r="AQ7">
        <v>-0.50637967908672898</v>
      </c>
      <c r="AR7">
        <v>0.2472483311707116</v>
      </c>
      <c r="AS7">
        <v>-1.826920378705523</v>
      </c>
      <c r="AT7">
        <v>1.4179944210117359E-2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-2.956290128535858</v>
      </c>
      <c r="BH7">
        <v>-4.7337804478362928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-2.394314279093559</v>
      </c>
      <c r="BP7">
        <v>-5</v>
      </c>
      <c r="BQ7">
        <v>-4.0000000011964376</v>
      </c>
      <c r="BR7">
        <v>-3.9103543206380329</v>
      </c>
      <c r="BS7">
        <v>-4</v>
      </c>
      <c r="BT7">
        <v>-4.0000000011964394</v>
      </c>
      <c r="BU7">
        <v>-24.963968426855509</v>
      </c>
      <c r="BV7">
        <v>-1.071715900803466</v>
      </c>
      <c r="BW7">
        <v>-1.071715900803466</v>
      </c>
      <c r="BX7">
        <v>-0.85444520679851577</v>
      </c>
      <c r="BY7">
        <v>-0.85444520679851599</v>
      </c>
      <c r="BZ7">
        <v>2.1702753289216852</v>
      </c>
      <c r="CA7">
        <v>2.170275328921687</v>
      </c>
      <c r="CB7">
        <v>0.5447757259268704</v>
      </c>
      <c r="CC7">
        <v>0.54477572592687051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943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944</v>
      </c>
      <c r="P8" t="s">
        <v>134</v>
      </c>
      <c r="Q8" t="s">
        <v>945</v>
      </c>
      <c r="T8">
        <v>-2.39359895516646</v>
      </c>
      <c r="U8">
        <v>-4.5114303143358923</v>
      </c>
      <c r="V8">
        <v>-3.8551998906104492</v>
      </c>
      <c r="W8">
        <v>-2.0238309664995251</v>
      </c>
      <c r="X8">
        <v>-0.19537344128691761</v>
      </c>
      <c r="Y8">
        <v>0.24561960409436431</v>
      </c>
      <c r="Z8">
        <v>-1.1722529002669639</v>
      </c>
      <c r="AA8">
        <v>0.55338735121272986</v>
      </c>
      <c r="AB8">
        <v>7.8866954787211467</v>
      </c>
      <c r="AC8">
        <v>12.51741456018317</v>
      </c>
      <c r="AD8">
        <v>11.217407373597229</v>
      </c>
      <c r="AE8">
        <v>9.1012967843536821</v>
      </c>
      <c r="AF8">
        <v>0.88433976245865475</v>
      </c>
      <c r="AG8">
        <v>9.4693441177305999</v>
      </c>
      <c r="AH8">
        <v>1.1089689839515391</v>
      </c>
      <c r="AI8">
        <v>-0.62853298708418914</v>
      </c>
      <c r="AJ8">
        <v>2.4217714624664759</v>
      </c>
      <c r="AK8">
        <v>-5.6728064338741317</v>
      </c>
      <c r="AL8">
        <v>1.119225962149855</v>
      </c>
      <c r="AM8">
        <v>-3.6349156106460971</v>
      </c>
      <c r="AN8">
        <v>-7.4394384336201771</v>
      </c>
      <c r="AO8">
        <v>-8.1078796286104957</v>
      </c>
      <c r="AP8">
        <v>-3.8701627534500189</v>
      </c>
      <c r="AQ8">
        <v>-0.19537344128691761</v>
      </c>
      <c r="AR8">
        <v>0.2456196040943642</v>
      </c>
      <c r="AS8">
        <v>-1.1722529002669639</v>
      </c>
      <c r="AT8">
        <v>0.55338735121261606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-2.4106248279814602</v>
      </c>
      <c r="BP8">
        <v>-4.1664228911057251</v>
      </c>
      <c r="BQ8">
        <v>-4.0000000011964376</v>
      </c>
      <c r="BR8">
        <v>-3.9072935466599001</v>
      </c>
      <c r="BS8">
        <v>-4</v>
      </c>
      <c r="BT8">
        <v>-4.0000000011964394</v>
      </c>
      <c r="BU8">
        <v>-24.997077320595711</v>
      </c>
      <c r="BV8">
        <v>-0.70627051193522605</v>
      </c>
      <c r="BW8">
        <v>-0.70627051193522605</v>
      </c>
      <c r="BX8">
        <v>-1.4890878603402571</v>
      </c>
      <c r="BY8">
        <v>-1.4890878603402571</v>
      </c>
      <c r="BZ8">
        <v>2.0290065469523211</v>
      </c>
      <c r="CA8">
        <v>2.0290065469524738</v>
      </c>
      <c r="CB8">
        <v>-0.64905943992863013</v>
      </c>
      <c r="CC8">
        <v>-0.64905943992862991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946</v>
      </c>
      <c r="H9" t="s">
        <v>138</v>
      </c>
      <c r="I9" t="s">
        <v>17</v>
      </c>
      <c r="J9" t="s">
        <v>947</v>
      </c>
      <c r="K9" t="s">
        <v>17</v>
      </c>
      <c r="L9" t="s">
        <v>17</v>
      </c>
      <c r="M9" t="s">
        <v>139</v>
      </c>
      <c r="N9" t="s">
        <v>17</v>
      </c>
      <c r="O9" t="s">
        <v>948</v>
      </c>
      <c r="P9" t="s">
        <v>141</v>
      </c>
      <c r="Q9" t="s">
        <v>949</v>
      </c>
      <c r="T9">
        <v>-2.4714823389220659</v>
      </c>
      <c r="U9">
        <v>-4.5104803263443971</v>
      </c>
      <c r="V9">
        <v>-3.7825879218954972</v>
      </c>
      <c r="W9">
        <v>-4.4069628450592244</v>
      </c>
      <c r="X9">
        <v>-0.23409032860457191</v>
      </c>
      <c r="Y9">
        <v>0.24640100806595591</v>
      </c>
      <c r="Z9">
        <v>-1.1362606606570691</v>
      </c>
      <c r="AA9">
        <v>-0.40404968653923101</v>
      </c>
      <c r="AB9">
        <v>7.963941013969464</v>
      </c>
      <c r="AC9">
        <v>12.52151021460724</v>
      </c>
      <c r="AD9">
        <v>11.14841810018495</v>
      </c>
      <c r="AE9">
        <v>7.5025823077325988</v>
      </c>
      <c r="AF9">
        <v>0.9617218197448808</v>
      </c>
      <c r="AG9">
        <v>9.4724441434313302</v>
      </c>
      <c r="AH9">
        <v>-0.47750535012711809</v>
      </c>
      <c r="AI9">
        <v>-0.73161560616376253</v>
      </c>
      <c r="AJ9">
        <v>2.4227837460545869</v>
      </c>
      <c r="AK9">
        <v>-5.4433965834607623</v>
      </c>
      <c r="AL9">
        <v>-0.46597972975157248</v>
      </c>
      <c r="AM9">
        <v>-3.7387574165397872</v>
      </c>
      <c r="AN9">
        <v>-7.4403753434992961</v>
      </c>
      <c r="AO9">
        <v>-8.1803074186578275</v>
      </c>
      <c r="AP9">
        <v>-5.4739943437237626</v>
      </c>
      <c r="AQ9">
        <v>-0.23409032860457191</v>
      </c>
      <c r="AR9">
        <v>0.246401008065956</v>
      </c>
      <c r="AS9">
        <v>-1.1362606606570691</v>
      </c>
      <c r="AT9">
        <v>-0.40404968653923101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-3.5</v>
      </c>
      <c r="BH9">
        <v>-4.7349839863901444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-2.3826714665946862</v>
      </c>
      <c r="BP9">
        <v>-4.460806259566346</v>
      </c>
      <c r="BQ9">
        <v>-4.0000000011964376</v>
      </c>
      <c r="BR9">
        <v>-3.9096349298554172</v>
      </c>
      <c r="BS9">
        <v>-4</v>
      </c>
      <c r="BT9">
        <v>-4.0000000011964394</v>
      </c>
      <c r="BU9">
        <v>-24.994662306241249</v>
      </c>
      <c r="BV9">
        <v>-0.79763256684240713</v>
      </c>
      <c r="BW9">
        <v>-0.79763256684240713</v>
      </c>
      <c r="BX9">
        <v>-1.398818503638148</v>
      </c>
      <c r="BY9">
        <v>-1.398818503638148</v>
      </c>
      <c r="BZ9">
        <v>2.166542901894192</v>
      </c>
      <c r="CA9">
        <v>2.166542901894196</v>
      </c>
      <c r="CB9">
        <v>-0.89101767469052451</v>
      </c>
      <c r="CC9">
        <v>-0.89101767469052451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950</v>
      </c>
      <c r="F10" t="s">
        <v>17</v>
      </c>
      <c r="G10" t="s">
        <v>17</v>
      </c>
      <c r="H10" t="s">
        <v>951</v>
      </c>
      <c r="I10" t="s">
        <v>17</v>
      </c>
      <c r="J10" t="s">
        <v>89</v>
      </c>
      <c r="K10" t="s">
        <v>17</v>
      </c>
      <c r="L10" t="s">
        <v>17</v>
      </c>
      <c r="M10" t="s">
        <v>146</v>
      </c>
      <c r="N10" t="s">
        <v>17</v>
      </c>
      <c r="O10" t="s">
        <v>952</v>
      </c>
      <c r="P10" t="s">
        <v>148</v>
      </c>
      <c r="Q10" t="s">
        <v>953</v>
      </c>
      <c r="T10">
        <v>-2.3816909174846672</v>
      </c>
      <c r="U10">
        <v>-4.5142381339296778</v>
      </c>
      <c r="V10">
        <v>-3.8967697253383489</v>
      </c>
      <c r="W10">
        <v>-1.0779845152613381</v>
      </c>
      <c r="X10">
        <v>-0.19014521967555659</v>
      </c>
      <c r="Y10">
        <v>0.24332113696829949</v>
      </c>
      <c r="Z10">
        <v>-1.1935724061259061</v>
      </c>
      <c r="AA10">
        <v>0.99995587204252034</v>
      </c>
      <c r="AB10">
        <v>7.8762644548259706</v>
      </c>
      <c r="AC10">
        <v>12.50526482640451</v>
      </c>
      <c r="AD10">
        <v>11.245523333067281</v>
      </c>
      <c r="AE10">
        <v>7.8868764622349454</v>
      </c>
      <c r="AF10">
        <v>0.87816453488184942</v>
      </c>
      <c r="AG10">
        <v>9.4601580904991884</v>
      </c>
      <c r="AH10">
        <v>0</v>
      </c>
      <c r="AI10">
        <v>-0.61622631090858115</v>
      </c>
      <c r="AJ10">
        <v>2.4188124683435448</v>
      </c>
      <c r="AK10">
        <v>-5.7987424041337317</v>
      </c>
      <c r="AL10">
        <v>-3.8216616891332911</v>
      </c>
      <c r="AM10">
        <v>-3.6201569689345461</v>
      </c>
      <c r="AN10">
        <v>-7.4366692681794504</v>
      </c>
      <c r="AO10">
        <v>-8.066415234857514</v>
      </c>
      <c r="AP10">
        <v>-8.790476789163284</v>
      </c>
      <c r="AQ10">
        <v>-0.19014521967555659</v>
      </c>
      <c r="AR10">
        <v>0.24332113696829949</v>
      </c>
      <c r="AS10">
        <v>-1.1935724061259061</v>
      </c>
      <c r="AT10">
        <v>0.99995587204252079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-3.5</v>
      </c>
      <c r="BH10">
        <v>-5</v>
      </c>
      <c r="BI10">
        <v>-4.9040453435910862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-2.3463759447863901</v>
      </c>
      <c r="BP10">
        <v>-4</v>
      </c>
      <c r="BQ10">
        <v>-4.0000000011964376</v>
      </c>
      <c r="BR10">
        <v>-3.7745228136299009</v>
      </c>
      <c r="BS10">
        <v>-4</v>
      </c>
      <c r="BT10">
        <v>0</v>
      </c>
      <c r="BU10">
        <v>-24.983885169685859</v>
      </c>
      <c r="BV10">
        <v>-0.63327192753355921</v>
      </c>
      <c r="BW10">
        <v>-0.63327192753355921</v>
      </c>
      <c r="BX10">
        <v>-1.502298975597002</v>
      </c>
      <c r="BY10">
        <v>-1.502298975597002</v>
      </c>
      <c r="BZ10">
        <v>2.0204828971580668</v>
      </c>
      <c r="CA10">
        <v>2.0204828971580708</v>
      </c>
      <c r="CB10">
        <v>-0.49541940046659361</v>
      </c>
      <c r="CC10">
        <v>-0.49541940046659361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C746B-4EF6-4731-9F05-9CC188D24B28}">
  <dimension ref="A1:CC10"/>
  <sheetViews>
    <sheetView workbookViewId="0">
      <selection activeCell="F12" sqref="F12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2.0327916696785788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-0.90481229537415708</v>
      </c>
      <c r="Y3">
        <v>0.2471083458942829</v>
      </c>
      <c r="Z3">
        <v>-1.1763431368201001</v>
      </c>
      <c r="AA3">
        <v>0.17802180154147099</v>
      </c>
      <c r="AB3">
        <v>5.3051813096769518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-0.1020671831733672</v>
      </c>
      <c r="AI3">
        <v>-1.20380673632699</v>
      </c>
      <c r="AJ3">
        <v>2.4237127423387701</v>
      </c>
      <c r="AK3">
        <v>-5.6979082429325096</v>
      </c>
      <c r="AL3">
        <v>-0.102564384449692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0.17802180154147099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0.25540087951560192</v>
      </c>
      <c r="BW3">
        <v>0.25540087951560192</v>
      </c>
      <c r="BX3">
        <v>-0.50023138493537578</v>
      </c>
      <c r="BY3">
        <v>-0.50023138493537589</v>
      </c>
      <c r="BZ3">
        <v>2.03447427620072</v>
      </c>
      <c r="CA3">
        <v>2.0344742762007222</v>
      </c>
      <c r="CB3">
        <v>0.32729609380516372</v>
      </c>
      <c r="CC3">
        <v>0.32729609380516361</v>
      </c>
    </row>
    <row r="4" spans="1:81" x14ac:dyDescent="0.25">
      <c r="A4" t="s">
        <v>19</v>
      </c>
      <c r="B4" t="s">
        <v>17</v>
      </c>
      <c r="C4" t="s">
        <v>17</v>
      </c>
      <c r="D4" t="s">
        <v>954</v>
      </c>
      <c r="E4" t="s">
        <v>196</v>
      </c>
      <c r="F4" t="s">
        <v>17</v>
      </c>
      <c r="G4" t="s">
        <v>955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956</v>
      </c>
      <c r="P4" t="s">
        <v>106</v>
      </c>
      <c r="Q4" t="s">
        <v>957</v>
      </c>
      <c r="T4">
        <v>-3.1047750765375008</v>
      </c>
      <c r="U4">
        <v>-4.5109542163389182</v>
      </c>
      <c r="V4">
        <v>-3.6979557589928032</v>
      </c>
      <c r="W4">
        <v>-4.8869200304403364</v>
      </c>
      <c r="X4">
        <v>-0.55365370540716463</v>
      </c>
      <c r="Y4">
        <v>0.24602524535596579</v>
      </c>
      <c r="Z4">
        <v>-1.094707248175709</v>
      </c>
      <c r="AA4">
        <v>0.37058052132613928</v>
      </c>
      <c r="AB4">
        <v>7.963941013969464</v>
      </c>
      <c r="AC4">
        <v>12.519105392402929</v>
      </c>
      <c r="AD4">
        <v>11.01788806213189</v>
      </c>
      <c r="AE4">
        <v>8.0163479360676657</v>
      </c>
      <c r="AF4">
        <v>1.004929999745626</v>
      </c>
      <c r="AG4">
        <v>9.4706519476728435</v>
      </c>
      <c r="AH4">
        <v>1.5783785959216218E-2</v>
      </c>
      <c r="AI4">
        <v>-1.3860919986353231</v>
      </c>
      <c r="AJ4">
        <v>2.4224128885153959</v>
      </c>
      <c r="AK4">
        <v>-5.1467320089508419</v>
      </c>
      <c r="AL4">
        <v>1.7328057661313609E-2</v>
      </c>
      <c r="AM4">
        <v>-4.3798682180647797</v>
      </c>
      <c r="AN4">
        <v>-7.4399079773625116</v>
      </c>
      <c r="AO4">
        <v>-8.264724913933696</v>
      </c>
      <c r="AP4">
        <v>-4.994037158342632</v>
      </c>
      <c r="AQ4">
        <v>-0.55365370540716408</v>
      </c>
      <c r="AR4">
        <v>0.2460252453559657</v>
      </c>
      <c r="AS4">
        <v>-1.094707248175709</v>
      </c>
      <c r="AT4">
        <v>0.37058052132613939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-2.8618929193316429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0.62210444882878024</v>
      </c>
      <c r="BP4">
        <v>-4.8745884651518621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0.34416891994625021</v>
      </c>
      <c r="BW4">
        <v>0.34416891994625048</v>
      </c>
      <c r="BX4">
        <v>-0.76427592559575463</v>
      </c>
      <c r="BY4">
        <v>-0.76427592559575375</v>
      </c>
      <c r="BZ4">
        <v>2.5407719207159691</v>
      </c>
      <c r="CA4">
        <v>2.5407719207159749</v>
      </c>
      <c r="CB4">
        <v>5.4871663335121418E-2</v>
      </c>
      <c r="CC4">
        <v>5.4871663335121411E-2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958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959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0.25282915629377939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-2.204883514210668</v>
      </c>
      <c r="BP5">
        <v>-4</v>
      </c>
      <c r="BQ5">
        <v>-4</v>
      </c>
      <c r="BR5">
        <v>-3.5538967183744909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3.7156001772100642</v>
      </c>
      <c r="CB5">
        <v>-0.45356938746795389</v>
      </c>
      <c r="CC5">
        <v>-0.45356938746795378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960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118</v>
      </c>
      <c r="N6" t="s">
        <v>17</v>
      </c>
      <c r="O6" t="s">
        <v>905</v>
      </c>
      <c r="P6" t="s">
        <v>120</v>
      </c>
      <c r="Q6" t="s">
        <v>961</v>
      </c>
      <c r="T6">
        <v>-2.4168245229120231</v>
      </c>
      <c r="U6">
        <v>-4.6012837009661887</v>
      </c>
      <c r="V6">
        <v>-3.8995855275450109</v>
      </c>
      <c r="W6">
        <v>-5.1833503198705371</v>
      </c>
      <c r="X6">
        <v>-0.2078318731684532</v>
      </c>
      <c r="Y6">
        <v>0.17182800177009999</v>
      </c>
      <c r="Z6">
        <v>-1.1944871549219269</v>
      </c>
      <c r="AA6">
        <v>0.82223768199325409</v>
      </c>
      <c r="AB6">
        <v>7.9115517702701856</v>
      </c>
      <c r="AC6">
        <v>12.132077373720691</v>
      </c>
      <c r="AD6">
        <v>11.24771572029475</v>
      </c>
      <c r="AE6">
        <v>8.2460691340778176</v>
      </c>
      <c r="AF6">
        <v>0.9122917685390417</v>
      </c>
      <c r="AG6">
        <v>9.1776210184047287</v>
      </c>
      <c r="AH6">
        <v>0.2741068184820431</v>
      </c>
      <c r="AI6">
        <v>-0.66290110754837583</v>
      </c>
      <c r="AJ6">
        <v>2.3256262843344251</v>
      </c>
      <c r="AK6">
        <v>-5.8063869038216049</v>
      </c>
      <c r="AL6">
        <v>0.29422027934019468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-0.20783187316845311</v>
      </c>
      <c r="AR6">
        <v>0.17182800177009999</v>
      </c>
      <c r="AS6">
        <v>-1.1944871549219269</v>
      </c>
      <c r="AT6">
        <v>0.8222376819932542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-2.214811409013584</v>
      </c>
      <c r="BP6">
        <v>-4</v>
      </c>
      <c r="BQ6">
        <v>-4</v>
      </c>
      <c r="BR6">
        <v>-3.714156448743863</v>
      </c>
      <c r="BS6">
        <v>-4</v>
      </c>
      <c r="BT6">
        <v>-4</v>
      </c>
      <c r="BU6">
        <v>-24.9936451005306</v>
      </c>
      <c r="BV6">
        <v>-0.64229470505495667</v>
      </c>
      <c r="BW6">
        <v>-0.64229470505495678</v>
      </c>
      <c r="BX6">
        <v>-1.4617320730072141</v>
      </c>
      <c r="BY6">
        <v>-1.4617320730072141</v>
      </c>
      <c r="BZ6">
        <v>3.8079058563008741</v>
      </c>
      <c r="CA6">
        <v>3.807905856300875</v>
      </c>
      <c r="CB6">
        <v>-0.49699634010320648</v>
      </c>
      <c r="CC6">
        <v>-0.49699634010320659</v>
      </c>
    </row>
    <row r="7" spans="1:81" x14ac:dyDescent="0.25">
      <c r="A7" t="s">
        <v>22</v>
      </c>
      <c r="B7" t="s">
        <v>17</v>
      </c>
      <c r="C7" t="s">
        <v>17</v>
      </c>
      <c r="D7" t="s">
        <v>962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963</v>
      </c>
      <c r="K7" t="s">
        <v>17</v>
      </c>
      <c r="L7" t="s">
        <v>17</v>
      </c>
      <c r="M7" t="s">
        <v>125</v>
      </c>
      <c r="N7" t="s">
        <v>17</v>
      </c>
      <c r="O7" t="s">
        <v>910</v>
      </c>
      <c r="P7" t="s">
        <v>127</v>
      </c>
      <c r="Q7" t="s">
        <v>964</v>
      </c>
      <c r="T7">
        <v>-3.01775388022494</v>
      </c>
      <c r="U7">
        <v>-4.5094471746611839</v>
      </c>
      <c r="V7">
        <v>-5.1690996799536366</v>
      </c>
      <c r="W7">
        <v>-4.662698412698413</v>
      </c>
      <c r="X7">
        <v>-0.50637968949743173</v>
      </c>
      <c r="Y7">
        <v>0.24724833117071171</v>
      </c>
      <c r="Z7">
        <v>-1.826920378705523</v>
      </c>
      <c r="AA7">
        <v>1.417992855034687E-2</v>
      </c>
      <c r="AB7">
        <v>7.963941013969464</v>
      </c>
      <c r="AC7">
        <v>12.525947297897551</v>
      </c>
      <c r="AD7">
        <v>8.5429774578680586</v>
      </c>
      <c r="AE7">
        <v>7.7983830280347837</v>
      </c>
      <c r="AF7">
        <v>0.96387909470781874</v>
      </c>
      <c r="AG7">
        <v>9.4758016711216762</v>
      </c>
      <c r="AH7">
        <v>-0.20455385442406901</v>
      </c>
      <c r="AI7">
        <v>-1.2765369340376971</v>
      </c>
      <c r="AJ7">
        <v>2.4238854414616782</v>
      </c>
      <c r="AK7">
        <v>-7.4770569632472963</v>
      </c>
      <c r="AL7">
        <v>-0.20475259552783251</v>
      </c>
      <c r="AM7">
        <v>-4.2859489970832954</v>
      </c>
      <c r="AN7">
        <v>-7.4413942721879138</v>
      </c>
      <c r="AO7">
        <v>-6.7973125172935083</v>
      </c>
      <c r="AP7">
        <v>-5.2182591714559914</v>
      </c>
      <c r="AQ7">
        <v>-0.50637968949743173</v>
      </c>
      <c r="AR7">
        <v>0.24724833117071171</v>
      </c>
      <c r="AS7">
        <v>-1.826920378705523</v>
      </c>
      <c r="AT7">
        <v>1.417992855034687E-2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-2.9562901077476051</v>
      </c>
      <c r="BH7">
        <v>-4.7337805277267364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-2.394314219991367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-1.071715880249472</v>
      </c>
      <c r="BW7">
        <v>-1.071715880249472</v>
      </c>
      <c r="BX7">
        <v>-0.85444518593338215</v>
      </c>
      <c r="BY7">
        <v>-0.85444518593338215</v>
      </c>
      <c r="BZ7">
        <v>2.1702752883288379</v>
      </c>
      <c r="CA7">
        <v>2.170275288328841</v>
      </c>
      <c r="CB7">
        <v>0.54477574645458826</v>
      </c>
      <c r="CC7">
        <v>0.54477574645458826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-5.6728063858738453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-0.70627048505723644</v>
      </c>
      <c r="BW8">
        <v>-0.70627048505723633</v>
      </c>
      <c r="BX8">
        <v>-1.489087855578384</v>
      </c>
      <c r="BY8">
        <v>-1.489087855578384</v>
      </c>
      <c r="BZ8">
        <v>2.0290065469523961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965</v>
      </c>
      <c r="H9" t="s">
        <v>138</v>
      </c>
      <c r="I9" t="s">
        <v>17</v>
      </c>
      <c r="J9" t="s">
        <v>966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967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-0.23409032860453771</v>
      </c>
      <c r="Y9">
        <v>0.24640100806595591</v>
      </c>
      <c r="Z9">
        <v>-1.136260650295269</v>
      </c>
      <c r="AA9">
        <v>-0.4040496764807327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0.96172181974481286</v>
      </c>
      <c r="AG9">
        <v>9.4724441434313285</v>
      </c>
      <c r="AH9">
        <v>-0.47750534386982069</v>
      </c>
      <c r="AI9">
        <v>-0.73161560616367183</v>
      </c>
      <c r="AJ9">
        <v>2.4227837460545869</v>
      </c>
      <c r="AK9">
        <v>-5.4433965171166161</v>
      </c>
      <c r="AL9">
        <v>-0.46597972347927669</v>
      </c>
      <c r="AM9">
        <v>-3.7387574165396962</v>
      </c>
      <c r="AN9">
        <v>-7.4403753434992979</v>
      </c>
      <c r="AO9">
        <v>-8.1803074394414228</v>
      </c>
      <c r="AP9">
        <v>-5.473994337417313</v>
      </c>
      <c r="AQ9">
        <v>-0.23409032860453771</v>
      </c>
      <c r="AR9">
        <v>0.24640100806595591</v>
      </c>
      <c r="AS9">
        <v>-1.136260650295269</v>
      </c>
      <c r="AT9">
        <v>-0.40404967648073281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-4.7349839607887327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-2.3826714057783152</v>
      </c>
      <c r="BP9">
        <v>-4.4608063459841256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-0.79763253639898057</v>
      </c>
      <c r="BW9">
        <v>-0.79763253639898068</v>
      </c>
      <c r="BX9">
        <v>-1.3988185036382279</v>
      </c>
      <c r="BY9">
        <v>-1.3988185036382279</v>
      </c>
      <c r="BZ9">
        <v>2.1665429149024331</v>
      </c>
      <c r="CA9">
        <v>2.1665429149024371</v>
      </c>
      <c r="CB9">
        <v>-0.89101768792749181</v>
      </c>
      <c r="CC9">
        <v>-0.89101768792749181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968</v>
      </c>
      <c r="F10" t="s">
        <v>17</v>
      </c>
      <c r="G10" t="s">
        <v>17</v>
      </c>
      <c r="H10" t="s">
        <v>144</v>
      </c>
      <c r="I10" t="s">
        <v>17</v>
      </c>
      <c r="J10" t="s">
        <v>210</v>
      </c>
      <c r="K10" t="s">
        <v>17</v>
      </c>
      <c r="L10" t="s">
        <v>17</v>
      </c>
      <c r="M10" t="s">
        <v>146</v>
      </c>
      <c r="N10" t="s">
        <v>17</v>
      </c>
      <c r="O10" t="s">
        <v>920</v>
      </c>
      <c r="P10" t="s">
        <v>148</v>
      </c>
      <c r="Q10" t="s">
        <v>969</v>
      </c>
      <c r="T10">
        <v>-2.381690917484665</v>
      </c>
      <c r="U10">
        <v>-4.5142381339296778</v>
      </c>
      <c r="V10">
        <v>-3.8967697253383489</v>
      </c>
      <c r="W10">
        <v>-1.077984515261339</v>
      </c>
      <c r="X10">
        <v>-0.19014521967555639</v>
      </c>
      <c r="Y10">
        <v>0.24332113696829949</v>
      </c>
      <c r="Z10">
        <v>-1.1935724061259061</v>
      </c>
      <c r="AA10">
        <v>0.99995587204252057</v>
      </c>
      <c r="AB10">
        <v>7.8762644548259724</v>
      </c>
      <c r="AC10">
        <v>12.50526482640451</v>
      </c>
      <c r="AD10">
        <v>11.245523333067281</v>
      </c>
      <c r="AE10">
        <v>7.8868764622349437</v>
      </c>
      <c r="AF10">
        <v>0.87816453488184987</v>
      </c>
      <c r="AG10">
        <v>9.4601580904991884</v>
      </c>
      <c r="AH10">
        <v>0</v>
      </c>
      <c r="AI10">
        <v>-0.61622631090858093</v>
      </c>
      <c r="AJ10">
        <v>2.4188124683435448</v>
      </c>
      <c r="AK10">
        <v>-5.7987424041337334</v>
      </c>
      <c r="AL10">
        <v>-3.8216616891332911</v>
      </c>
      <c r="AM10">
        <v>-3.620156968934547</v>
      </c>
      <c r="AN10">
        <v>-7.4366692681794522</v>
      </c>
      <c r="AO10">
        <v>-8.0664152348575122</v>
      </c>
      <c r="AP10">
        <v>-8.7904761904761912</v>
      </c>
      <c r="AQ10">
        <v>-0.19014521967555639</v>
      </c>
      <c r="AR10">
        <v>0.2433211369682996</v>
      </c>
      <c r="AS10">
        <v>-1.1935724061259061</v>
      </c>
      <c r="AT10">
        <v>0.99995587204252045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-3.5</v>
      </c>
      <c r="BH10">
        <v>-5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-2.3463758866944762</v>
      </c>
      <c r="BP10">
        <v>-4</v>
      </c>
      <c r="BQ10">
        <v>-4</v>
      </c>
      <c r="BR10">
        <v>-3.7745228717218162</v>
      </c>
      <c r="BS10">
        <v>-4</v>
      </c>
      <c r="BT10">
        <v>0</v>
      </c>
      <c r="BU10">
        <v>-24.983885169685859</v>
      </c>
      <c r="BV10">
        <v>-0.63327192753355999</v>
      </c>
      <c r="BW10">
        <v>-0.63327192753355976</v>
      </c>
      <c r="BX10">
        <v>-1.502298975597002</v>
      </c>
      <c r="BY10">
        <v>-1.502298975597002</v>
      </c>
      <c r="BZ10">
        <v>2.0204828971580668</v>
      </c>
      <c r="CA10">
        <v>2.0204828971580708</v>
      </c>
      <c r="CB10">
        <v>-0.4954194004665935</v>
      </c>
      <c r="CC10">
        <v>-0.49541940046659327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A42A-02E3-4492-8297-55711D439F8F}">
  <dimension ref="A1:CC10"/>
  <sheetViews>
    <sheetView workbookViewId="0">
      <selection activeCell="G9" sqref="G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893</v>
      </c>
      <c r="F2" t="s">
        <v>17</v>
      </c>
      <c r="G2" t="s">
        <v>17</v>
      </c>
      <c r="H2" t="s">
        <v>88</v>
      </c>
      <c r="I2" t="s">
        <v>17</v>
      </c>
      <c r="J2" t="s">
        <v>210</v>
      </c>
      <c r="K2" t="s">
        <v>17</v>
      </c>
      <c r="L2" t="s">
        <v>17</v>
      </c>
      <c r="M2" t="s">
        <v>90</v>
      </c>
      <c r="N2" t="s">
        <v>17</v>
      </c>
      <c r="O2" t="s">
        <v>864</v>
      </c>
      <c r="P2" t="s">
        <v>92</v>
      </c>
      <c r="Q2" t="s">
        <v>894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-0.85935571280916023</v>
      </c>
      <c r="Y2">
        <v>0.24667896001535189</v>
      </c>
      <c r="Z2">
        <v>-1.196044213953819</v>
      </c>
      <c r="AA2">
        <v>0.15923264212650029</v>
      </c>
      <c r="AB2">
        <v>5.7141684996384621</v>
      </c>
      <c r="AC2">
        <v>12.5227326037531</v>
      </c>
      <c r="AD2">
        <v>11.242641259789719</v>
      </c>
      <c r="AE2">
        <v>7.8899265845841198</v>
      </c>
      <c r="AF2">
        <v>-1.2320432394691541</v>
      </c>
      <c r="AG2">
        <v>9.4733846697783992</v>
      </c>
      <c r="AH2">
        <v>-0.1138600068213089</v>
      </c>
      <c r="AI2">
        <v>-1.248025187474028</v>
      </c>
      <c r="AJ2">
        <v>2.4232064629141452</v>
      </c>
      <c r="AK2">
        <v>-5.811465953978324</v>
      </c>
      <c r="AL2">
        <v>-0.1143311066023019</v>
      </c>
      <c r="AM2">
        <v>-4.2496947398310754</v>
      </c>
      <c r="AN2">
        <v>-7.4406998693023123</v>
      </c>
      <c r="AO2">
        <v>-8.0604795455318108</v>
      </c>
      <c r="AP2">
        <v>-5.1275200098223381</v>
      </c>
      <c r="AQ2">
        <v>-0.85935571280916079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-2.4048514187958312</v>
      </c>
      <c r="BP2">
        <v>-4</v>
      </c>
      <c r="BQ2">
        <v>-4</v>
      </c>
      <c r="BR2">
        <v>-3.58297095977455</v>
      </c>
      <c r="BS2">
        <v>-4</v>
      </c>
      <c r="BT2">
        <v>-4</v>
      </c>
      <c r="BU2">
        <v>-24.993646152107019</v>
      </c>
      <c r="BV2">
        <v>0.1926652667329142</v>
      </c>
      <c r="BW2">
        <v>0.1926652667329142</v>
      </c>
      <c r="BX2">
        <v>-0.52304924781584816</v>
      </c>
      <c r="BY2">
        <v>-0.52304924781584827</v>
      </c>
      <c r="BZ2">
        <v>2.0327916696785762</v>
      </c>
      <c r="CA2">
        <v>2.0327916696785802</v>
      </c>
      <c r="CB2">
        <v>0.34138853423707971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895</v>
      </c>
      <c r="P3" t="s">
        <v>99</v>
      </c>
      <c r="Q3" t="s">
        <v>843</v>
      </c>
      <c r="T3">
        <v>-3.8077525227730091</v>
      </c>
      <c r="U3">
        <v>-4.5096190590140148</v>
      </c>
      <c r="V3">
        <v>-3.8630325798445329</v>
      </c>
      <c r="W3">
        <v>-4.7651405887264637</v>
      </c>
      <c r="X3">
        <v>-0.90481229537415708</v>
      </c>
      <c r="Y3">
        <v>0.2471083458942829</v>
      </c>
      <c r="Z3">
        <v>-1.1763431368201001</v>
      </c>
      <c r="AA3">
        <v>0.17802180154147099</v>
      </c>
      <c r="AB3">
        <v>5.3051813096769518</v>
      </c>
      <c r="AC3">
        <v>12.525179691274429</v>
      </c>
      <c r="AD3">
        <v>11.22474891879488</v>
      </c>
      <c r="AE3">
        <v>7.9018238766626636</v>
      </c>
      <c r="AF3">
        <v>-1.6377070959853659</v>
      </c>
      <c r="AG3">
        <v>9.4752230970462801</v>
      </c>
      <c r="AH3">
        <v>-0.1020671831733672</v>
      </c>
      <c r="AI3">
        <v>-1.20380673632699</v>
      </c>
      <c r="AJ3">
        <v>2.4237127423387701</v>
      </c>
      <c r="AK3">
        <v>-5.6979082429325096</v>
      </c>
      <c r="AL3">
        <v>-0.102564384449692</v>
      </c>
      <c r="AM3">
        <v>-4.2046055697886846</v>
      </c>
      <c r="AN3">
        <v>-7.4412247540988723</v>
      </c>
      <c r="AO3">
        <v>-8.1000668068210402</v>
      </c>
      <c r="AP3">
        <v>-5.1158166000565277</v>
      </c>
      <c r="AQ3">
        <v>-0.90481229537415753</v>
      </c>
      <c r="AR3">
        <v>0.24710834589428279</v>
      </c>
      <c r="AS3">
        <v>-1.1763431368201001</v>
      </c>
      <c r="AT3">
        <v>0.17802180154147099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-2.405394802820656</v>
      </c>
      <c r="BP3">
        <v>-4.1301587301587306</v>
      </c>
      <c r="BQ3">
        <v>-4</v>
      </c>
      <c r="BR3">
        <v>-3.9061078487634231</v>
      </c>
      <c r="BS3">
        <v>-4</v>
      </c>
      <c r="BT3">
        <v>-4</v>
      </c>
      <c r="BU3">
        <v>-24.993083184178111</v>
      </c>
      <c r="BV3">
        <v>0.25540087951560192</v>
      </c>
      <c r="BW3">
        <v>0.25540087951560192</v>
      </c>
      <c r="BX3">
        <v>-0.50023138493537578</v>
      </c>
      <c r="BY3">
        <v>-0.50023138493537589</v>
      </c>
      <c r="BZ3">
        <v>2.03447427620072</v>
      </c>
      <c r="CA3">
        <v>2.0344742762007222</v>
      </c>
      <c r="CB3">
        <v>0.32729609380516372</v>
      </c>
      <c r="CC3">
        <v>0.32729609380516361</v>
      </c>
    </row>
    <row r="4" spans="1:81" x14ac:dyDescent="0.25">
      <c r="A4" t="s">
        <v>19</v>
      </c>
      <c r="B4" t="s">
        <v>17</v>
      </c>
      <c r="C4" t="s">
        <v>17</v>
      </c>
      <c r="D4" t="s">
        <v>970</v>
      </c>
      <c r="E4" t="s">
        <v>196</v>
      </c>
      <c r="F4" t="s">
        <v>17</v>
      </c>
      <c r="G4" t="s">
        <v>971</v>
      </c>
      <c r="H4" t="s">
        <v>435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956</v>
      </c>
      <c r="P4" t="s">
        <v>106</v>
      </c>
      <c r="Q4" t="s">
        <v>972</v>
      </c>
      <c r="T4">
        <v>-3.1047750765375008</v>
      </c>
      <c r="U4">
        <v>-4.5109542163389182</v>
      </c>
      <c r="V4">
        <v>-3.6979557589928032</v>
      </c>
      <c r="W4">
        <v>-4.8869200304403364</v>
      </c>
      <c r="X4">
        <v>-0.55365370540716463</v>
      </c>
      <c r="Y4">
        <v>0.24602524535596579</v>
      </c>
      <c r="Z4">
        <v>-1.0947072481757081</v>
      </c>
      <c r="AA4">
        <v>0.37058052132613939</v>
      </c>
      <c r="AB4">
        <v>7.963941013969464</v>
      </c>
      <c r="AC4">
        <v>12.519105392402929</v>
      </c>
      <c r="AD4">
        <v>11.01788806213189</v>
      </c>
      <c r="AE4">
        <v>8.0163479360676622</v>
      </c>
      <c r="AF4">
        <v>1.004929999745626</v>
      </c>
      <c r="AG4">
        <v>9.4706519476728435</v>
      </c>
      <c r="AH4">
        <v>1.5783785959216281E-2</v>
      </c>
      <c r="AI4">
        <v>-1.3860919986353231</v>
      </c>
      <c r="AJ4">
        <v>2.4224128885153959</v>
      </c>
      <c r="AK4">
        <v>-5.1467320089508402</v>
      </c>
      <c r="AL4">
        <v>1.732805766131371E-2</v>
      </c>
      <c r="AM4">
        <v>-4.3798682180647788</v>
      </c>
      <c r="AN4">
        <v>-7.4399079773625116</v>
      </c>
      <c r="AO4">
        <v>-8.264724913933696</v>
      </c>
      <c r="AP4">
        <v>-4.9940371583426311</v>
      </c>
      <c r="AQ4">
        <v>-0.55365370540716485</v>
      </c>
      <c r="AR4">
        <v>0.2460252453559657</v>
      </c>
      <c r="AS4">
        <v>-1.0947072481757081</v>
      </c>
      <c r="AT4">
        <v>0.3705805213261395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-2.8618929193316411</v>
      </c>
      <c r="BH4">
        <v>-4</v>
      </c>
      <c r="BI4">
        <v>-4.8721661344126677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0.62210444882878024</v>
      </c>
      <c r="BP4">
        <v>-4.8745884651518647</v>
      </c>
      <c r="BQ4">
        <v>-4</v>
      </c>
      <c r="BR4">
        <v>-3.8602368482870841</v>
      </c>
      <c r="BS4">
        <v>-4</v>
      </c>
      <c r="BT4">
        <v>-4</v>
      </c>
      <c r="BU4">
        <v>-24.983620998457141</v>
      </c>
      <c r="BV4">
        <v>0.34416891994625121</v>
      </c>
      <c r="BW4">
        <v>0.34416891994625132</v>
      </c>
      <c r="BX4">
        <v>-0.7642759255957543</v>
      </c>
      <c r="BY4">
        <v>-0.76427592559575441</v>
      </c>
      <c r="BZ4">
        <v>2.5407719207159691</v>
      </c>
      <c r="CA4">
        <v>2.5407719207159749</v>
      </c>
      <c r="CB4">
        <v>5.4871663335121362E-2</v>
      </c>
      <c r="CC4">
        <v>5.4871663335121362E-2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973</v>
      </c>
      <c r="F5" t="s">
        <v>17</v>
      </c>
      <c r="G5" t="s">
        <v>17</v>
      </c>
      <c r="H5" t="s">
        <v>109</v>
      </c>
      <c r="I5" t="s">
        <v>17</v>
      </c>
      <c r="J5" t="s">
        <v>210</v>
      </c>
      <c r="K5" t="s">
        <v>17</v>
      </c>
      <c r="L5" t="s">
        <v>17</v>
      </c>
      <c r="M5" t="s">
        <v>111</v>
      </c>
      <c r="N5" t="s">
        <v>17</v>
      </c>
      <c r="O5" t="s">
        <v>901</v>
      </c>
      <c r="P5" t="s">
        <v>113</v>
      </c>
      <c r="Q5" t="s">
        <v>974</v>
      </c>
      <c r="T5">
        <v>-2.4537404940956238</v>
      </c>
      <c r="U5">
        <v>-1.887274163429379</v>
      </c>
      <c r="V5">
        <v>-3.903225852764999</v>
      </c>
      <c r="W5">
        <v>-5.1572479319632603</v>
      </c>
      <c r="X5">
        <v>-0.2260798209967442</v>
      </c>
      <c r="Y5">
        <v>1.481895360077867</v>
      </c>
      <c r="Z5">
        <v>-1.196252180063738</v>
      </c>
      <c r="AA5">
        <v>0.78329668425210697</v>
      </c>
      <c r="AB5">
        <v>7.9479589454034096</v>
      </c>
      <c r="AC5">
        <v>13.32240398962553</v>
      </c>
      <c r="AD5">
        <v>11.24245838773802</v>
      </c>
      <c r="AE5">
        <v>8.2285486707828586</v>
      </c>
      <c r="AF5">
        <v>0.94799998690073761</v>
      </c>
      <c r="AG5">
        <v>10.34392943373436</v>
      </c>
      <c r="AH5">
        <v>0.2528291562937795</v>
      </c>
      <c r="AI5">
        <v>-0.71120435274097915</v>
      </c>
      <c r="AJ5">
        <v>3.4789403923774151</v>
      </c>
      <c r="AK5">
        <v>-5.812579688043515</v>
      </c>
      <c r="AL5">
        <v>0.2704929819773142</v>
      </c>
      <c r="AM5">
        <v>-3.7159294653770361</v>
      </c>
      <c r="AN5">
        <v>-6.0798352327355483</v>
      </c>
      <c r="AO5">
        <v>-8.0599754832566308</v>
      </c>
      <c r="AP5">
        <v>-4.7237092568197054</v>
      </c>
      <c r="AQ5">
        <v>-0.22607982099674409</v>
      </c>
      <c r="AR5">
        <v>1.481895360077867</v>
      </c>
      <c r="AS5">
        <v>-1.196252180063738</v>
      </c>
      <c r="AT5">
        <v>0.78329668425210697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-2.204883514210668</v>
      </c>
      <c r="BP5">
        <v>-4</v>
      </c>
      <c r="BQ5">
        <v>-4</v>
      </c>
      <c r="BR5">
        <v>-3.5538967183744909</v>
      </c>
      <c r="BS5">
        <v>-4</v>
      </c>
      <c r="BT5">
        <v>-4</v>
      </c>
      <c r="BU5">
        <v>-24.994569462448641</v>
      </c>
      <c r="BV5">
        <v>-0.60385908615131423</v>
      </c>
      <c r="BW5">
        <v>-0.60385908615131423</v>
      </c>
      <c r="BX5">
        <v>-1.4190134410286901</v>
      </c>
      <c r="BY5">
        <v>-1.4190134410286901</v>
      </c>
      <c r="BZ5">
        <v>3.7156001772100602</v>
      </c>
      <c r="CA5">
        <v>3.7156001772100629</v>
      </c>
      <c r="CB5">
        <v>-0.453569387467954</v>
      </c>
      <c r="CC5">
        <v>-0.45356938746795389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975</v>
      </c>
      <c r="F6" t="s">
        <v>17</v>
      </c>
      <c r="G6" t="s">
        <v>17</v>
      </c>
      <c r="H6" t="s">
        <v>116</v>
      </c>
      <c r="I6" t="s">
        <v>17</v>
      </c>
      <c r="J6" t="s">
        <v>210</v>
      </c>
      <c r="K6" t="s">
        <v>17</v>
      </c>
      <c r="L6" t="s">
        <v>17</v>
      </c>
      <c r="M6" t="s">
        <v>628</v>
      </c>
      <c r="N6" t="s">
        <v>17</v>
      </c>
      <c r="O6" t="s">
        <v>905</v>
      </c>
      <c r="P6" t="s">
        <v>120</v>
      </c>
      <c r="Q6" t="s">
        <v>976</v>
      </c>
      <c r="T6">
        <v>-2.416824522912024</v>
      </c>
      <c r="U6">
        <v>-4.6012837009661887</v>
      </c>
      <c r="V6">
        <v>-3.8995855275450109</v>
      </c>
      <c r="W6">
        <v>-5.1833503198705371</v>
      </c>
      <c r="X6">
        <v>-0.20783187316845339</v>
      </c>
      <c r="Y6">
        <v>0.17182800177009999</v>
      </c>
      <c r="Z6">
        <v>-1.1944871549219269</v>
      </c>
      <c r="AA6">
        <v>0.82223768199325442</v>
      </c>
      <c r="AB6">
        <v>7.9115517702701856</v>
      </c>
      <c r="AC6">
        <v>12.132077373720691</v>
      </c>
      <c r="AD6">
        <v>11.24771572029475</v>
      </c>
      <c r="AE6">
        <v>8.2460691340778194</v>
      </c>
      <c r="AF6">
        <v>0.91229176853904215</v>
      </c>
      <c r="AG6">
        <v>9.1776210184047287</v>
      </c>
      <c r="AH6">
        <v>0.27410681848204338</v>
      </c>
      <c r="AI6">
        <v>-0.6629011075483765</v>
      </c>
      <c r="AJ6">
        <v>2.3256262843344251</v>
      </c>
      <c r="AK6">
        <v>-5.8063869038216049</v>
      </c>
      <c r="AL6">
        <v>0.2942202793401949</v>
      </c>
      <c r="AM6">
        <v>-3.666904147753395</v>
      </c>
      <c r="AN6">
        <v>-7.3508220233824808</v>
      </c>
      <c r="AO6">
        <v>-8.0636065748714483</v>
      </c>
      <c r="AP6">
        <v>-4.6976068689124446</v>
      </c>
      <c r="AQ6">
        <v>-0.20783187316845331</v>
      </c>
      <c r="AR6">
        <v>0.17182800177009999</v>
      </c>
      <c r="AS6">
        <v>-1.1944871549219269</v>
      </c>
      <c r="AT6">
        <v>0.82223768199325453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-4.9045148875204667</v>
      </c>
      <c r="BK6">
        <v>-4</v>
      </c>
      <c r="BL6">
        <v>0</v>
      </c>
      <c r="BM6">
        <v>-4</v>
      </c>
      <c r="BN6">
        <v>-4</v>
      </c>
      <c r="BO6">
        <v>-2.2148114090135849</v>
      </c>
      <c r="BP6">
        <v>-4</v>
      </c>
      <c r="BQ6">
        <v>-4</v>
      </c>
      <c r="BR6">
        <v>-3.7141564487438612</v>
      </c>
      <c r="BS6">
        <v>-4</v>
      </c>
      <c r="BT6">
        <v>-4</v>
      </c>
      <c r="BU6">
        <v>-24.9936451005306</v>
      </c>
      <c r="BV6">
        <v>-0.64229470505495601</v>
      </c>
      <c r="BW6">
        <v>-0.64229470505495612</v>
      </c>
      <c r="BX6">
        <v>-1.4617320730072141</v>
      </c>
      <c r="BY6">
        <v>-1.461732073007213</v>
      </c>
      <c r="BZ6">
        <v>3.8079058563008741</v>
      </c>
      <c r="CA6">
        <v>3.807905856300875</v>
      </c>
      <c r="CB6">
        <v>-0.4969963401032057</v>
      </c>
      <c r="CC6">
        <v>-0.49699634010320581</v>
      </c>
    </row>
    <row r="7" spans="1:81" x14ac:dyDescent="0.25">
      <c r="A7" t="s">
        <v>22</v>
      </c>
      <c r="B7" t="s">
        <v>17</v>
      </c>
      <c r="C7" t="s">
        <v>17</v>
      </c>
      <c r="D7" t="s">
        <v>977</v>
      </c>
      <c r="E7" t="s">
        <v>805</v>
      </c>
      <c r="F7" t="s">
        <v>17</v>
      </c>
      <c r="G7" t="s">
        <v>210</v>
      </c>
      <c r="H7" t="s">
        <v>124</v>
      </c>
      <c r="I7" t="s">
        <v>17</v>
      </c>
      <c r="J7" t="s">
        <v>978</v>
      </c>
      <c r="K7" t="s">
        <v>17</v>
      </c>
      <c r="L7" t="s">
        <v>17</v>
      </c>
      <c r="M7" t="s">
        <v>125</v>
      </c>
      <c r="N7" t="s">
        <v>17</v>
      </c>
      <c r="O7" t="s">
        <v>979</v>
      </c>
      <c r="P7" t="s">
        <v>127</v>
      </c>
      <c r="Q7" t="s">
        <v>980</v>
      </c>
      <c r="T7">
        <v>-3.0176204974247831</v>
      </c>
      <c r="U7">
        <v>-4.5094471746611839</v>
      </c>
      <c r="V7">
        <v>-5.1690996799536366</v>
      </c>
      <c r="W7">
        <v>-4.6627198575669997</v>
      </c>
      <c r="X7">
        <v>-0.50631335928281984</v>
      </c>
      <c r="Y7">
        <v>0.24724833117071171</v>
      </c>
      <c r="Z7">
        <v>-1.826920378705523</v>
      </c>
      <c r="AA7">
        <v>1.421476283135902E-2</v>
      </c>
      <c r="AB7">
        <v>7.963941013969464</v>
      </c>
      <c r="AC7">
        <v>12.525947297897551</v>
      </c>
      <c r="AD7">
        <v>8.5429774578680586</v>
      </c>
      <c r="AE7">
        <v>7.7984047001511927</v>
      </c>
      <c r="AF7">
        <v>0.96387909470782451</v>
      </c>
      <c r="AG7">
        <v>9.4758016711216762</v>
      </c>
      <c r="AH7">
        <v>-0.20453218440775109</v>
      </c>
      <c r="AI7">
        <v>-1.2766287855887359</v>
      </c>
      <c r="AJ7">
        <v>2.4238854414616782</v>
      </c>
      <c r="AK7">
        <v>-7.4770569632472954</v>
      </c>
      <c r="AL7">
        <v>-0.204730873569623</v>
      </c>
      <c r="AM7">
        <v>-4.2860413487901878</v>
      </c>
      <c r="AN7">
        <v>-7.4413942721879138</v>
      </c>
      <c r="AO7">
        <v>-6.7973125172935083</v>
      </c>
      <c r="AP7">
        <v>-5.218237331216006</v>
      </c>
      <c r="AQ7">
        <v>-0.50631335928282006</v>
      </c>
      <c r="AR7">
        <v>0.24724833117071171</v>
      </c>
      <c r="AS7">
        <v>-1.826920378705523</v>
      </c>
      <c r="AT7">
        <v>1.4214762831359E-2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-2.956422556528314</v>
      </c>
      <c r="BH7">
        <v>-4.7336527557815549</v>
      </c>
      <c r="BI7">
        <v>-4.9215359666244476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-2.3943095431556469</v>
      </c>
      <c r="BP7">
        <v>-5</v>
      </c>
      <c r="BQ7">
        <v>-4</v>
      </c>
      <c r="BR7">
        <v>-3.9103543206380329</v>
      </c>
      <c r="BS7">
        <v>-4</v>
      </c>
      <c r="BT7">
        <v>-4</v>
      </c>
      <c r="BU7">
        <v>-24.963968426855509</v>
      </c>
      <c r="BV7">
        <v>-1.0717616014547009</v>
      </c>
      <c r="BW7">
        <v>-1.0717616014547009</v>
      </c>
      <c r="BX7">
        <v>-0.85446563323515268</v>
      </c>
      <c r="BY7">
        <v>-0.8544656332352375</v>
      </c>
      <c r="BZ7">
        <v>2.170340210073054</v>
      </c>
      <c r="CA7">
        <v>2.1703402100730549</v>
      </c>
      <c r="CB7">
        <v>0.54473008369806963</v>
      </c>
      <c r="CC7">
        <v>0.54473008369806963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912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913</v>
      </c>
      <c r="P8" t="s">
        <v>134</v>
      </c>
      <c r="Q8" t="s">
        <v>914</v>
      </c>
      <c r="T8">
        <v>-2.3935989592852782</v>
      </c>
      <c r="U8">
        <v>-4.5114303143358914</v>
      </c>
      <c r="V8">
        <v>-3.8551998755351891</v>
      </c>
      <c r="W8">
        <v>-2.0238309687477032</v>
      </c>
      <c r="X8">
        <v>-0.19537344334042109</v>
      </c>
      <c r="Y8">
        <v>0.24561960409436431</v>
      </c>
      <c r="Z8">
        <v>-1.172252892770155</v>
      </c>
      <c r="AA8">
        <v>0.5533873548006355</v>
      </c>
      <c r="AB8">
        <v>7.8866954828181681</v>
      </c>
      <c r="AC8">
        <v>12.51741456018317</v>
      </c>
      <c r="AD8">
        <v>11.217407358735819</v>
      </c>
      <c r="AE8">
        <v>9.1012967866004946</v>
      </c>
      <c r="AF8">
        <v>0.88433976654898305</v>
      </c>
      <c r="AG8">
        <v>9.4693441177305981</v>
      </c>
      <c r="AH8">
        <v>1.1089689861943419</v>
      </c>
      <c r="AI8">
        <v>-0.6285329925470392</v>
      </c>
      <c r="AJ8">
        <v>2.4217714624664768</v>
      </c>
      <c r="AK8">
        <v>-5.6728063858738436</v>
      </c>
      <c r="AL8">
        <v>1.119225964387299</v>
      </c>
      <c r="AM8">
        <v>-3.6349156161386942</v>
      </c>
      <c r="AN8">
        <v>-7.4394384336201789</v>
      </c>
      <c r="AO8">
        <v>-8.107879643647518</v>
      </c>
      <c r="AP8">
        <v>-3.8701627512075598</v>
      </c>
      <c r="AQ8">
        <v>-0.19537344334042109</v>
      </c>
      <c r="AR8">
        <v>0.24561960409436431</v>
      </c>
      <c r="AS8">
        <v>-1.172252892770155</v>
      </c>
      <c r="AT8">
        <v>0.55338735480063572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-2.4106247654578081</v>
      </c>
      <c r="BP8">
        <v>-4.1664229536293744</v>
      </c>
      <c r="BQ8">
        <v>-4</v>
      </c>
      <c r="BR8">
        <v>-3.9072935466599001</v>
      </c>
      <c r="BS8">
        <v>-4</v>
      </c>
      <c r="BT8">
        <v>-4</v>
      </c>
      <c r="BU8">
        <v>-24.997077320595711</v>
      </c>
      <c r="BV8">
        <v>-0.70627048505723655</v>
      </c>
      <c r="BW8">
        <v>-0.70627048505723644</v>
      </c>
      <c r="BX8">
        <v>-1.489087855578384</v>
      </c>
      <c r="BY8">
        <v>-1.489087855578384</v>
      </c>
      <c r="BZ8">
        <v>2.0290065469523961</v>
      </c>
      <c r="CA8">
        <v>2.0290065469524001</v>
      </c>
      <c r="CB8">
        <v>-0.64905944465437482</v>
      </c>
      <c r="CC8">
        <v>-0.64905944465437471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783</v>
      </c>
      <c r="F9" t="s">
        <v>17</v>
      </c>
      <c r="G9" t="s">
        <v>981</v>
      </c>
      <c r="H9" t="s">
        <v>138</v>
      </c>
      <c r="I9" t="s">
        <v>17</v>
      </c>
      <c r="J9" t="s">
        <v>982</v>
      </c>
      <c r="K9" t="s">
        <v>17</v>
      </c>
      <c r="L9" t="s">
        <v>17</v>
      </c>
      <c r="M9" t="s">
        <v>139</v>
      </c>
      <c r="N9" t="s">
        <v>17</v>
      </c>
      <c r="O9" t="s">
        <v>917</v>
      </c>
      <c r="P9" t="s">
        <v>141</v>
      </c>
      <c r="Q9" t="s">
        <v>983</v>
      </c>
      <c r="T9">
        <v>-2.471482338921998</v>
      </c>
      <c r="U9">
        <v>-4.5104803263443944</v>
      </c>
      <c r="V9">
        <v>-3.7825879010590522</v>
      </c>
      <c r="W9">
        <v>-4.4069628513656731</v>
      </c>
      <c r="X9">
        <v>-0.23409032860453771</v>
      </c>
      <c r="Y9">
        <v>0.24640100806595591</v>
      </c>
      <c r="Z9">
        <v>-1.136260650295269</v>
      </c>
      <c r="AA9">
        <v>-0.40404967648073281</v>
      </c>
      <c r="AB9">
        <v>7.963941013969464</v>
      </c>
      <c r="AC9">
        <v>12.52151021460724</v>
      </c>
      <c r="AD9">
        <v>11.148418079644101</v>
      </c>
      <c r="AE9">
        <v>7.5025823139899126</v>
      </c>
      <c r="AF9">
        <v>0.96172181974481286</v>
      </c>
      <c r="AG9">
        <v>9.4724441434313285</v>
      </c>
      <c r="AH9">
        <v>-0.47750534386982069</v>
      </c>
      <c r="AI9">
        <v>-0.73161560616367183</v>
      </c>
      <c r="AJ9">
        <v>2.4227837460545869</v>
      </c>
      <c r="AK9">
        <v>-5.4433965171166179</v>
      </c>
      <c r="AL9">
        <v>-0.46597972347927691</v>
      </c>
      <c r="AM9">
        <v>-3.7387574165396962</v>
      </c>
      <c r="AN9">
        <v>-7.4403753434992979</v>
      </c>
      <c r="AO9">
        <v>-8.1803074394414228</v>
      </c>
      <c r="AP9">
        <v>-5.473994337417313</v>
      </c>
      <c r="AQ9">
        <v>-0.23409032860453771</v>
      </c>
      <c r="AR9">
        <v>0.24640100806595591</v>
      </c>
      <c r="AS9">
        <v>-1.136260650295269</v>
      </c>
      <c r="AT9">
        <v>-0.40404967648073281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-3.5</v>
      </c>
      <c r="BH9">
        <v>-4.7349839607887336</v>
      </c>
      <c r="BI9">
        <v>-4.920673117782612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-2.382671405778316</v>
      </c>
      <c r="BP9">
        <v>-4.4608063459841256</v>
      </c>
      <c r="BQ9">
        <v>-4</v>
      </c>
      <c r="BR9">
        <v>-3.9096349298554172</v>
      </c>
      <c r="BS9">
        <v>-4</v>
      </c>
      <c r="BT9">
        <v>-4</v>
      </c>
      <c r="BU9">
        <v>-24.994662306241249</v>
      </c>
      <c r="BV9">
        <v>-0.79763253639898102</v>
      </c>
      <c r="BW9">
        <v>-0.79763253639898102</v>
      </c>
      <c r="BX9">
        <v>-1.3988185036382279</v>
      </c>
      <c r="BY9">
        <v>-1.3988185036382279</v>
      </c>
      <c r="BZ9">
        <v>2.166542914902434</v>
      </c>
      <c r="CA9">
        <v>2.1665429149024358</v>
      </c>
      <c r="CB9">
        <v>-0.89101768792749181</v>
      </c>
      <c r="CC9">
        <v>-0.89101768792749181</v>
      </c>
    </row>
    <row r="10" spans="1:81" x14ac:dyDescent="0.25">
      <c r="A10" t="s">
        <v>24</v>
      </c>
      <c r="B10" t="s">
        <v>17</v>
      </c>
      <c r="C10" t="s">
        <v>17</v>
      </c>
      <c r="D10" t="s">
        <v>984</v>
      </c>
      <c r="E10" t="s">
        <v>609</v>
      </c>
      <c r="F10" t="s">
        <v>17</v>
      </c>
      <c r="G10" t="s">
        <v>17</v>
      </c>
      <c r="H10" t="s">
        <v>17</v>
      </c>
      <c r="I10" t="s">
        <v>17</v>
      </c>
      <c r="J10" t="s">
        <v>985</v>
      </c>
      <c r="K10" t="s">
        <v>986</v>
      </c>
      <c r="L10" t="s">
        <v>17</v>
      </c>
      <c r="M10" t="s">
        <v>17</v>
      </c>
      <c r="N10" t="s">
        <v>182</v>
      </c>
      <c r="O10" t="s">
        <v>987</v>
      </c>
      <c r="P10" t="s">
        <v>148</v>
      </c>
      <c r="Q10" t="s">
        <v>988</v>
      </c>
      <c r="T10">
        <v>-2.717286232302512</v>
      </c>
      <c r="U10">
        <v>-4.5142381339296778</v>
      </c>
      <c r="V10">
        <v>-4.241241085923563</v>
      </c>
      <c r="W10">
        <v>-4.5500095319200824</v>
      </c>
      <c r="X10">
        <v>-0.35746177204282742</v>
      </c>
      <c r="Y10">
        <v>0.24332113696829949</v>
      </c>
      <c r="Z10">
        <v>-1.3648752971182441</v>
      </c>
      <c r="AA10">
        <v>-0.37679729020524438</v>
      </c>
      <c r="AB10">
        <v>7.963941013969464</v>
      </c>
      <c r="AC10">
        <v>12.50526482640451</v>
      </c>
      <c r="AD10">
        <v>10.687602774431751</v>
      </c>
      <c r="AE10">
        <v>9.3998930680772279</v>
      </c>
      <c r="AF10">
        <v>0.96569783074225279</v>
      </c>
      <c r="AG10">
        <v>9.4601580904991884</v>
      </c>
      <c r="AH10">
        <v>1.510378273327329</v>
      </c>
      <c r="AI10">
        <v>-0.97959339808820844</v>
      </c>
      <c r="AJ10">
        <v>2.4188124683435448</v>
      </c>
      <c r="AK10">
        <v>-6.3570510330342493</v>
      </c>
      <c r="AL10">
        <v>-1.1851332536979411</v>
      </c>
      <c r="AM10">
        <v>-3.9855026854826892</v>
      </c>
      <c r="AN10">
        <v>-7.4366692681794522</v>
      </c>
      <c r="AO10">
        <v>-7.7228176183305628</v>
      </c>
      <c r="AP10">
        <v>-6.1295592442394033</v>
      </c>
      <c r="AQ10">
        <v>-0.35746177204282759</v>
      </c>
      <c r="AR10">
        <v>0.2433211369682996</v>
      </c>
      <c r="AS10">
        <v>-1.364875297118245</v>
      </c>
      <c r="AT10">
        <v>-0.37679729020524427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-4.8025247697237239</v>
      </c>
      <c r="BG10">
        <v>-3.2536507707244771</v>
      </c>
      <c r="BH10">
        <v>-4.9805045273607877</v>
      </c>
      <c r="BI10">
        <v>-4</v>
      </c>
      <c r="BJ10">
        <v>-4</v>
      </c>
      <c r="BK10">
        <v>-4</v>
      </c>
      <c r="BL10">
        <v>-4</v>
      </c>
      <c r="BM10">
        <v>-4</v>
      </c>
      <c r="BN10">
        <v>-4</v>
      </c>
      <c r="BO10">
        <v>-2.3791849723950609</v>
      </c>
      <c r="BP10">
        <v>-4</v>
      </c>
      <c r="BQ10">
        <v>-5.1201989992475996</v>
      </c>
      <c r="BR10">
        <v>-3.893033265330093</v>
      </c>
      <c r="BS10">
        <v>-4</v>
      </c>
      <c r="BT10">
        <v>0</v>
      </c>
      <c r="BU10">
        <v>-24.983885169685859</v>
      </c>
      <c r="BV10">
        <v>-0.91701200712981368</v>
      </c>
      <c r="BW10">
        <v>-0.91701200712981368</v>
      </c>
      <c r="BX10">
        <v>-1.153674643776518</v>
      </c>
      <c r="BY10">
        <v>-1.153674643776518</v>
      </c>
      <c r="BZ10">
        <v>2.0303886717491961</v>
      </c>
      <c r="CA10">
        <v>2.0303886717491988</v>
      </c>
      <c r="CB10">
        <v>-0.32670452037484971</v>
      </c>
      <c r="CC10">
        <v>-0.32670452037484959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4091-7C85-4624-9E87-E42DEFA06CD5}">
  <dimension ref="A1:CC10"/>
  <sheetViews>
    <sheetView tabSelected="1" workbookViewId="0">
      <selection activeCell="D4" sqref="D4:D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185</v>
      </c>
      <c r="F2" t="s">
        <v>17</v>
      </c>
      <c r="G2" t="s">
        <v>17</v>
      </c>
      <c r="H2" t="s">
        <v>186</v>
      </c>
      <c r="I2" t="s">
        <v>17</v>
      </c>
      <c r="J2" t="s">
        <v>89</v>
      </c>
      <c r="K2" t="s">
        <v>17</v>
      </c>
      <c r="L2" t="s">
        <v>17</v>
      </c>
      <c r="M2" t="s">
        <v>187</v>
      </c>
      <c r="N2" t="s">
        <v>17</v>
      </c>
      <c r="O2" t="s">
        <v>188</v>
      </c>
      <c r="P2" t="s">
        <v>92</v>
      </c>
      <c r="Q2" t="s">
        <v>189</v>
      </c>
      <c r="T2">
        <v>-3.7170927860383838</v>
      </c>
      <c r="U2">
        <v>-4.5101512706314377</v>
      </c>
      <c r="V2">
        <v>-3.902720945562542</v>
      </c>
      <c r="W2">
        <v>-4.7534371131335833</v>
      </c>
      <c r="X2">
        <v>-0.85935565405839365</v>
      </c>
      <c r="Y2">
        <v>0.24667896001535591</v>
      </c>
      <c r="Z2">
        <v>-1.1960444312042691</v>
      </c>
      <c r="AA2">
        <v>0.15923253713505089</v>
      </c>
      <c r="AB2">
        <v>5.7141683823945346</v>
      </c>
      <c r="AC2">
        <v>12.5227326037531</v>
      </c>
      <c r="AD2">
        <v>11.2426416904591</v>
      </c>
      <c r="AE2">
        <v>7.8899265192637884</v>
      </c>
      <c r="AF2">
        <v>-1.232043356736479</v>
      </c>
      <c r="AG2">
        <v>9.4733846697784045</v>
      </c>
      <c r="AH2">
        <v>-0.1138600721353088</v>
      </c>
      <c r="AI2">
        <v>-1.248025030979055</v>
      </c>
      <c r="AJ2">
        <v>2.4232064629141479</v>
      </c>
      <c r="AK2">
        <v>-5.8114673449813621</v>
      </c>
      <c r="AL2">
        <v>-0.1143311720728646</v>
      </c>
      <c r="AM2">
        <v>-4.2496945824839463</v>
      </c>
      <c r="AN2">
        <v>-7.440699869302307</v>
      </c>
      <c r="AO2">
        <v>-8.0604791097730448</v>
      </c>
      <c r="AP2">
        <v>-5.127520075649401</v>
      </c>
      <c r="AQ2">
        <v>-0.85935565405839365</v>
      </c>
      <c r="AR2">
        <v>0.24667896001535591</v>
      </c>
      <c r="AS2">
        <v>-1.1960444312042691</v>
      </c>
      <c r="AT2">
        <v>0.15923253713505089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-4.8962065399352648</v>
      </c>
      <c r="BJ2">
        <v>-4.896201370111088</v>
      </c>
      <c r="BK2">
        <v>-4</v>
      </c>
      <c r="BL2">
        <v>-4.0000000012500028</v>
      </c>
      <c r="BM2">
        <v>-4</v>
      </c>
      <c r="BN2">
        <v>-4.0000000011271633</v>
      </c>
      <c r="BO2">
        <v>-2.9938358553529372</v>
      </c>
      <c r="BP2">
        <v>-4</v>
      </c>
      <c r="BQ2">
        <v>-4.0000000011964376</v>
      </c>
      <c r="BR2">
        <v>-3.582971200761329</v>
      </c>
      <c r="BS2">
        <v>-4</v>
      </c>
      <c r="BT2">
        <v>-4.0000000011964376</v>
      </c>
      <c r="BU2">
        <v>-24.993646161898379</v>
      </c>
      <c r="BV2">
        <v>0.1926644873496195</v>
      </c>
      <c r="BW2">
        <v>0.1926644873496195</v>
      </c>
      <c r="BX2">
        <v>-0.52304938575740401</v>
      </c>
      <c r="BY2">
        <v>-0.52304938575740401</v>
      </c>
      <c r="BZ2">
        <v>2.032791669678581</v>
      </c>
      <c r="CA2">
        <v>2.032791669678581</v>
      </c>
      <c r="CB2">
        <v>0.34138867186584471</v>
      </c>
      <c r="CC2">
        <v>0.34138867186584471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190</v>
      </c>
      <c r="F3" t="s">
        <v>17</v>
      </c>
      <c r="G3" t="s">
        <v>191</v>
      </c>
      <c r="H3" t="s">
        <v>95</v>
      </c>
      <c r="I3" t="s">
        <v>17</v>
      </c>
      <c r="J3" t="s">
        <v>89</v>
      </c>
      <c r="K3" t="s">
        <v>17</v>
      </c>
      <c r="L3" t="s">
        <v>17</v>
      </c>
      <c r="M3" t="s">
        <v>192</v>
      </c>
      <c r="N3" t="s">
        <v>17</v>
      </c>
      <c r="O3" t="s">
        <v>193</v>
      </c>
      <c r="P3" t="s">
        <v>99</v>
      </c>
      <c r="Q3" t="s">
        <v>194</v>
      </c>
      <c r="T3">
        <v>-3.807752428681733</v>
      </c>
      <c r="U3">
        <v>-4.5096190590868774</v>
      </c>
      <c r="V3">
        <v>-3.8630329286218221</v>
      </c>
      <c r="W3">
        <v>-4.7651405362998354</v>
      </c>
      <c r="X3">
        <v>-0.90481224858330822</v>
      </c>
      <c r="Y3">
        <v>0.24710834589428679</v>
      </c>
      <c r="Z3">
        <v>-1.1763433102642951</v>
      </c>
      <c r="AA3">
        <v>0.17802171792316951</v>
      </c>
      <c r="AB3">
        <v>5.3051812163004097</v>
      </c>
      <c r="AC3">
        <v>12.52517969127444</v>
      </c>
      <c r="AD3">
        <v>11.22474926262433</v>
      </c>
      <c r="AE3">
        <v>7.9018238246396191</v>
      </c>
      <c r="AF3">
        <v>-1.6377071893805351</v>
      </c>
      <c r="AG3">
        <v>9.4752230970462836</v>
      </c>
      <c r="AH3">
        <v>-0.1020672351913698</v>
      </c>
      <c r="AI3">
        <v>-1.203806611689759</v>
      </c>
      <c r="AJ3">
        <v>2.4237127423387741</v>
      </c>
      <c r="AK3">
        <v>-5.697909353454504</v>
      </c>
      <c r="AL3">
        <v>-0.10256443659238949</v>
      </c>
      <c r="AM3">
        <v>-4.2046054444727732</v>
      </c>
      <c r="AN3">
        <v>-7.4412247540988687</v>
      </c>
      <c r="AO3">
        <v>-8.100066458928417</v>
      </c>
      <c r="AP3">
        <v>-5.1158166524831508</v>
      </c>
      <c r="AQ3">
        <v>-0.90481224858330822</v>
      </c>
      <c r="AR3">
        <v>0.24710834589428679</v>
      </c>
      <c r="AS3">
        <v>-1.1763433102642951</v>
      </c>
      <c r="AT3">
        <v>0.17802171792316951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-4.9175177291207026</v>
      </c>
      <c r="BK3">
        <v>0</v>
      </c>
      <c r="BL3">
        <v>-4.0000000012500028</v>
      </c>
      <c r="BM3">
        <v>-4</v>
      </c>
      <c r="BN3">
        <v>-4.0000000011271633</v>
      </c>
      <c r="BO3">
        <v>-2.9938358553529438</v>
      </c>
      <c r="BP3">
        <v>-4.1301594307641416</v>
      </c>
      <c r="BQ3">
        <v>-4.0000000011964376</v>
      </c>
      <c r="BR3">
        <v>-3.906107695016154</v>
      </c>
      <c r="BS3">
        <v>-4</v>
      </c>
      <c r="BT3">
        <v>-4.0000000011964376</v>
      </c>
      <c r="BU3">
        <v>-24.993083207700352</v>
      </c>
      <c r="BV3">
        <v>0.25540025879167411</v>
      </c>
      <c r="BW3">
        <v>0.25540025879167411</v>
      </c>
      <c r="BX3">
        <v>-0.50023149479611495</v>
      </c>
      <c r="BY3">
        <v>-0.50023149479611495</v>
      </c>
      <c r="BZ3">
        <v>2.034474276200724</v>
      </c>
      <c r="CA3">
        <v>2.034474276200724</v>
      </c>
      <c r="CB3">
        <v>0.32729620341679039</v>
      </c>
      <c r="CC3">
        <v>0.32729620341679039</v>
      </c>
    </row>
    <row r="4" spans="1:81" x14ac:dyDescent="0.25">
      <c r="A4" t="s">
        <v>19</v>
      </c>
      <c r="B4" t="s">
        <v>17</v>
      </c>
      <c r="C4" t="s">
        <v>17</v>
      </c>
      <c r="D4" t="s">
        <v>195</v>
      </c>
      <c r="E4" t="s">
        <v>196</v>
      </c>
      <c r="F4" t="s">
        <v>17</v>
      </c>
      <c r="G4" t="s">
        <v>197</v>
      </c>
      <c r="H4" t="s">
        <v>102</v>
      </c>
      <c r="I4" t="s">
        <v>17</v>
      </c>
      <c r="J4" t="s">
        <v>17</v>
      </c>
      <c r="K4" t="s">
        <v>17</v>
      </c>
      <c r="L4" t="s">
        <v>17</v>
      </c>
      <c r="M4" t="s">
        <v>104</v>
      </c>
      <c r="N4" t="s">
        <v>17</v>
      </c>
      <c r="O4" t="s">
        <v>198</v>
      </c>
      <c r="P4" t="s">
        <v>106</v>
      </c>
      <c r="Q4" t="s">
        <v>199</v>
      </c>
      <c r="T4">
        <v>-3.1047748956502068</v>
      </c>
      <c r="U4">
        <v>-4.51095421641178</v>
      </c>
      <c r="V4">
        <v>-3.6979561751360328</v>
      </c>
      <c r="W4">
        <v>-4.8869199626711861</v>
      </c>
      <c r="X4">
        <v>-0.55365359164098338</v>
      </c>
      <c r="Y4">
        <v>0.2460252453559697</v>
      </c>
      <c r="Z4">
        <v>-1.094707455120455</v>
      </c>
      <c r="AA4">
        <v>0.3705804129624744</v>
      </c>
      <c r="AB4">
        <v>7.963941013969464</v>
      </c>
      <c r="AC4">
        <v>12.519105392402929</v>
      </c>
      <c r="AD4">
        <v>11.01788847237161</v>
      </c>
      <c r="AE4">
        <v>8.0163478681734013</v>
      </c>
      <c r="AF4">
        <v>1.004929999745642</v>
      </c>
      <c r="AG4">
        <v>9.4706519476728488</v>
      </c>
      <c r="AH4">
        <v>1.5783718179749141E-2</v>
      </c>
      <c r="AI4">
        <v>-1.3860919397602349</v>
      </c>
      <c r="AJ4">
        <v>2.422412888515399</v>
      </c>
      <c r="AK4">
        <v>-5.146733333968907</v>
      </c>
      <c r="AL4">
        <v>1.7327990043773771E-2</v>
      </c>
      <c r="AM4">
        <v>-4.3798681588691011</v>
      </c>
      <c r="AN4">
        <v>-7.439907977362509</v>
      </c>
      <c r="AO4">
        <v>-8.2647244988460038</v>
      </c>
      <c r="AP4">
        <v>-4.9940372261117707</v>
      </c>
      <c r="AQ4">
        <v>-0.55365359164098338</v>
      </c>
      <c r="AR4">
        <v>0.2460252453559697</v>
      </c>
      <c r="AS4">
        <v>-1.094707455120455</v>
      </c>
      <c r="AT4">
        <v>0.3705804129624744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-2.8618935032175399</v>
      </c>
      <c r="BH4">
        <v>-4.0000000012500028</v>
      </c>
      <c r="BI4">
        <v>-4.8721661344126641</v>
      </c>
      <c r="BJ4">
        <v>-4.8721579747761314</v>
      </c>
      <c r="BK4">
        <v>-3.9999998501760419</v>
      </c>
      <c r="BL4">
        <v>-4.0000000012500028</v>
      </c>
      <c r="BM4">
        <v>-4</v>
      </c>
      <c r="BN4">
        <v>-4.0000000011271633</v>
      </c>
      <c r="BO4">
        <v>4.7102750588834397E-9</v>
      </c>
      <c r="BP4">
        <v>-4.8745885466633441</v>
      </c>
      <c r="BQ4">
        <v>-4.0000000011964376</v>
      </c>
      <c r="BR4">
        <v>-3.8602366979175891</v>
      </c>
      <c r="BS4">
        <v>-4</v>
      </c>
      <c r="BT4">
        <v>-4.0000000011964376</v>
      </c>
      <c r="BU4">
        <v>-24.983620999188041</v>
      </c>
      <c r="BV4">
        <v>0.34416819080490418</v>
      </c>
      <c r="BW4">
        <v>0.34416819080490418</v>
      </c>
      <c r="BX4">
        <v>-0.76427606856779096</v>
      </c>
      <c r="BY4">
        <v>-0.76427606856779096</v>
      </c>
      <c r="BZ4">
        <v>2.5407719207159749</v>
      </c>
      <c r="CA4">
        <v>2.5407719207159749</v>
      </c>
      <c r="CB4">
        <v>5.4871805622169548E-2</v>
      </c>
      <c r="CC4">
        <v>5.4871805622169548E-2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200</v>
      </c>
      <c r="F5" t="s">
        <v>17</v>
      </c>
      <c r="G5" t="s">
        <v>17</v>
      </c>
      <c r="H5" t="s">
        <v>161</v>
      </c>
      <c r="I5" t="s">
        <v>17</v>
      </c>
      <c r="J5" t="s">
        <v>89</v>
      </c>
      <c r="K5" t="s">
        <v>17</v>
      </c>
      <c r="L5" t="s">
        <v>17</v>
      </c>
      <c r="M5" t="s">
        <v>201</v>
      </c>
      <c r="N5" t="s">
        <v>17</v>
      </c>
      <c r="O5" t="s">
        <v>202</v>
      </c>
      <c r="P5" t="s">
        <v>113</v>
      </c>
      <c r="Q5" t="s">
        <v>203</v>
      </c>
      <c r="T5">
        <v>-2.4537403752914648</v>
      </c>
      <c r="U5">
        <v>-1.887274163502239</v>
      </c>
      <c r="V5">
        <v>-3.903226289631867</v>
      </c>
      <c r="W5">
        <v>-5.1572478665483548</v>
      </c>
      <c r="X5">
        <v>-0.2260797617649804</v>
      </c>
      <c r="Y5">
        <v>1.4818953600778679</v>
      </c>
      <c r="Z5">
        <v>-1.1962523973141861</v>
      </c>
      <c r="AA5">
        <v>0.78329657965289989</v>
      </c>
      <c r="AB5">
        <v>7.9479588272278594</v>
      </c>
      <c r="AC5">
        <v>13.32240398962553</v>
      </c>
      <c r="AD5">
        <v>11.2424588184074</v>
      </c>
      <c r="AE5">
        <v>8.2285486052471661</v>
      </c>
      <c r="AF5">
        <v>0.94799986891829024</v>
      </c>
      <c r="AG5">
        <v>10.34392943373436</v>
      </c>
      <c r="AH5">
        <v>0.25282909086890493</v>
      </c>
      <c r="AI5">
        <v>-0.71120419516919187</v>
      </c>
      <c r="AJ5">
        <v>3.478940392377416</v>
      </c>
      <c r="AK5">
        <v>-5.8125810790465486</v>
      </c>
      <c r="AL5">
        <v>0.27049291670875147</v>
      </c>
      <c r="AM5">
        <v>-3.7159293069472268</v>
      </c>
      <c r="AN5">
        <v>-6.0798352327355456</v>
      </c>
      <c r="AO5">
        <v>-8.0599750474978684</v>
      </c>
      <c r="AP5">
        <v>-4.7237093222346056</v>
      </c>
      <c r="AQ5">
        <v>-0.2260797617649804</v>
      </c>
      <c r="AR5">
        <v>1.4818953600778679</v>
      </c>
      <c r="AS5">
        <v>-1.1962523973141861</v>
      </c>
      <c r="AT5">
        <v>0.78329657965289989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-3.5</v>
      </c>
      <c r="BH5">
        <v>-5</v>
      </c>
      <c r="BI5">
        <v>-4.8956070666486617</v>
      </c>
      <c r="BJ5">
        <v>-4.8956878391472323</v>
      </c>
      <c r="BK5">
        <v>-4</v>
      </c>
      <c r="BL5">
        <v>-4.0000000012500028</v>
      </c>
      <c r="BM5">
        <v>-4</v>
      </c>
      <c r="BN5">
        <v>-4.0000000011271633</v>
      </c>
      <c r="BO5">
        <v>-2.99383585535301</v>
      </c>
      <c r="BP5">
        <v>-4</v>
      </c>
      <c r="BQ5">
        <v>-4.0000000011964376</v>
      </c>
      <c r="BR5">
        <v>-3.553896984086379</v>
      </c>
      <c r="BS5">
        <v>-4</v>
      </c>
      <c r="BT5">
        <v>-4.0000000011964376</v>
      </c>
      <c r="BU5">
        <v>-24.99456947216823</v>
      </c>
      <c r="BV5">
        <v>-0.60385986643389522</v>
      </c>
      <c r="BW5">
        <v>-0.60385986643389522</v>
      </c>
      <c r="BX5">
        <v>-1.419013579034013</v>
      </c>
      <c r="BY5">
        <v>-1.419013579034013</v>
      </c>
      <c r="BZ5">
        <v>3.7156001772100611</v>
      </c>
      <c r="CA5">
        <v>3.7156001772100611</v>
      </c>
      <c r="CB5">
        <v>-0.45356924968488571</v>
      </c>
      <c r="CC5">
        <v>-0.45356924968488571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204</v>
      </c>
      <c r="F6" t="s">
        <v>17</v>
      </c>
      <c r="G6" t="s">
        <v>17</v>
      </c>
      <c r="H6" t="s">
        <v>165</v>
      </c>
      <c r="I6" t="s">
        <v>17</v>
      </c>
      <c r="J6" t="s">
        <v>89</v>
      </c>
      <c r="K6" t="s">
        <v>17</v>
      </c>
      <c r="L6" t="s">
        <v>17</v>
      </c>
      <c r="M6" t="s">
        <v>205</v>
      </c>
      <c r="N6" t="s">
        <v>17</v>
      </c>
      <c r="O6" t="s">
        <v>206</v>
      </c>
      <c r="P6" t="s">
        <v>120</v>
      </c>
      <c r="Q6" t="s">
        <v>207</v>
      </c>
      <c r="T6">
        <v>-2.416824403331026</v>
      </c>
      <c r="U6">
        <v>-4.6012837010390504</v>
      </c>
      <c r="V6">
        <v>-3.8995859644118789</v>
      </c>
      <c r="W6">
        <v>-5.1833502546552257</v>
      </c>
      <c r="X6">
        <v>-0.20783181354938429</v>
      </c>
      <c r="Y6">
        <v>0.17182800177010391</v>
      </c>
      <c r="Z6">
        <v>-1.194487372172375</v>
      </c>
      <c r="AA6">
        <v>0.82223757771320449</v>
      </c>
      <c r="AB6">
        <v>7.911551651321906</v>
      </c>
      <c r="AC6">
        <v>12.132077373720691</v>
      </c>
      <c r="AD6">
        <v>11.247716150964131</v>
      </c>
      <c r="AE6">
        <v>8.2460690687420861</v>
      </c>
      <c r="AF6">
        <v>0.91229164978512955</v>
      </c>
      <c r="AG6">
        <v>9.1776210184047304</v>
      </c>
      <c r="AH6">
        <v>0.27410675325679529</v>
      </c>
      <c r="AI6">
        <v>-0.66290094894625695</v>
      </c>
      <c r="AJ6">
        <v>2.3256262843344282</v>
      </c>
      <c r="AK6">
        <v>-5.8063882948246386</v>
      </c>
      <c r="AL6">
        <v>0.29422021427078188</v>
      </c>
      <c r="AM6">
        <v>-3.6669039882876451</v>
      </c>
      <c r="AN6">
        <v>-7.3508220233824764</v>
      </c>
      <c r="AO6">
        <v>-8.0636061391126859</v>
      </c>
      <c r="AP6">
        <v>-4.6976069341277507</v>
      </c>
      <c r="AQ6">
        <v>-0.20783181354938429</v>
      </c>
      <c r="AR6">
        <v>0.17182800177010391</v>
      </c>
      <c r="AS6">
        <v>-1.194487372172375</v>
      </c>
      <c r="AT6">
        <v>0.82223757771320449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-3.5</v>
      </c>
      <c r="BH6">
        <v>-5</v>
      </c>
      <c r="BI6">
        <v>-4.9044271280950573</v>
      </c>
      <c r="BJ6">
        <v>-4.9045148875204703</v>
      </c>
      <c r="BK6">
        <v>-4</v>
      </c>
      <c r="BL6">
        <v>0</v>
      </c>
      <c r="BM6">
        <v>-4</v>
      </c>
      <c r="BN6">
        <v>-4.0000000011271633</v>
      </c>
      <c r="BO6">
        <v>-2.993835855353026</v>
      </c>
      <c r="BP6">
        <v>-4</v>
      </c>
      <c r="BQ6">
        <v>-4.0000000011964376</v>
      </c>
      <c r="BR6">
        <v>-3.7141567053460798</v>
      </c>
      <c r="BS6">
        <v>-4</v>
      </c>
      <c r="BT6">
        <v>-4.0000000011964376</v>
      </c>
      <c r="BU6">
        <v>-24.993645110322039</v>
      </c>
      <c r="BV6">
        <v>-0.64229548575902118</v>
      </c>
      <c r="BW6">
        <v>-0.64229548575902118</v>
      </c>
      <c r="BX6">
        <v>-1.4617322112579421</v>
      </c>
      <c r="BY6">
        <v>-1.4617322112579421</v>
      </c>
      <c r="BZ6">
        <v>3.807905856300879</v>
      </c>
      <c r="CA6">
        <v>3.807905856300879</v>
      </c>
      <c r="CB6">
        <v>-0.49699620274054762</v>
      </c>
      <c r="CC6">
        <v>-0.49699620274054762</v>
      </c>
    </row>
    <row r="7" spans="1:81" x14ac:dyDescent="0.25">
      <c r="A7" t="s">
        <v>22</v>
      </c>
      <c r="B7" t="s">
        <v>17</v>
      </c>
      <c r="C7" t="s">
        <v>17</v>
      </c>
      <c r="D7" t="s">
        <v>208</v>
      </c>
      <c r="E7" t="s">
        <v>209</v>
      </c>
      <c r="F7" t="s">
        <v>17</v>
      </c>
      <c r="G7" t="s">
        <v>210</v>
      </c>
      <c r="H7" t="s">
        <v>124</v>
      </c>
      <c r="I7" t="s">
        <v>17</v>
      </c>
      <c r="J7" t="s">
        <v>211</v>
      </c>
      <c r="K7" t="s">
        <v>17</v>
      </c>
      <c r="L7" t="s">
        <v>17</v>
      </c>
      <c r="M7" t="s">
        <v>125</v>
      </c>
      <c r="N7" t="s">
        <v>17</v>
      </c>
      <c r="O7" t="s">
        <v>212</v>
      </c>
      <c r="P7" t="s">
        <v>127</v>
      </c>
      <c r="Q7" t="s">
        <v>213</v>
      </c>
      <c r="T7">
        <v>-3.0177537773421168</v>
      </c>
      <c r="U7">
        <v>-4.5094471747340457</v>
      </c>
      <c r="V7">
        <v>-5.1691001178348177</v>
      </c>
      <c r="W7">
        <v>-4.6626979054513393</v>
      </c>
      <c r="X7">
        <v>-0.50637961487468408</v>
      </c>
      <c r="Y7">
        <v>0.2472483311707156</v>
      </c>
      <c r="Z7">
        <v>-1.826920595768871</v>
      </c>
      <c r="AA7">
        <v>1.4179750113274599E-2</v>
      </c>
      <c r="AB7">
        <v>7.963941013969464</v>
      </c>
      <c r="AC7">
        <v>12.525947297897551</v>
      </c>
      <c r="AD7">
        <v>8.5429778873831879</v>
      </c>
      <c r="AE7">
        <v>7.7983829170203354</v>
      </c>
      <c r="AF7">
        <v>0.96387909470783506</v>
      </c>
      <c r="AG7">
        <v>9.4758016711216797</v>
      </c>
      <c r="AH7">
        <v>-0.20455396542776061</v>
      </c>
      <c r="AI7">
        <v>-1.2765369531352651</v>
      </c>
      <c r="AJ7">
        <v>2.4238854414616808</v>
      </c>
      <c r="AK7">
        <v>-7.4770583548044174</v>
      </c>
      <c r="AL7">
        <v>-0.20475270679761531</v>
      </c>
      <c r="AM7">
        <v>-4.2859490162848548</v>
      </c>
      <c r="AN7">
        <v>-7.4413942721879112</v>
      </c>
      <c r="AO7">
        <v>-6.7973120805230032</v>
      </c>
      <c r="AP7">
        <v>-5.2182592833316583</v>
      </c>
      <c r="AQ7">
        <v>-0.50637961487468408</v>
      </c>
      <c r="AR7">
        <v>0.2472483311707156</v>
      </c>
      <c r="AS7">
        <v>-1.826920595768871</v>
      </c>
      <c r="AT7">
        <v>1.4179750113274599E-2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-2.9562906127655681</v>
      </c>
      <c r="BH7">
        <v>-4.7337808557146897</v>
      </c>
      <c r="BI7">
        <v>-4.9215359666244476</v>
      </c>
      <c r="BJ7">
        <v>-4.9214310575927964</v>
      </c>
      <c r="BK7">
        <v>-3.9999998501760432</v>
      </c>
      <c r="BL7">
        <v>-4.0000000012500037</v>
      </c>
      <c r="BM7">
        <v>0</v>
      </c>
      <c r="BN7">
        <v>-4.0000000011271633</v>
      </c>
      <c r="BO7">
        <v>-2.9938358553529461</v>
      </c>
      <c r="BP7">
        <v>-5</v>
      </c>
      <c r="BQ7">
        <v>-4.0000000011964376</v>
      </c>
      <c r="BR7">
        <v>-3.9103541665780708</v>
      </c>
      <c r="BS7">
        <v>-4</v>
      </c>
      <c r="BT7">
        <v>-4.0000000011964376</v>
      </c>
      <c r="BU7">
        <v>-24.963968438953628</v>
      </c>
      <c r="BV7">
        <v>-1.071716567009847</v>
      </c>
      <c r="BW7">
        <v>-1.071716567009847</v>
      </c>
      <c r="BX7">
        <v>-0.85444525096469737</v>
      </c>
      <c r="BY7">
        <v>-0.85444525096469737</v>
      </c>
      <c r="BZ7">
        <v>2.1702751216760632</v>
      </c>
      <c r="CA7">
        <v>2.1702751216760632</v>
      </c>
      <c r="CB7">
        <v>0.54477598036004704</v>
      </c>
      <c r="CC7">
        <v>0.54477598036004704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214</v>
      </c>
      <c r="F8" t="s">
        <v>17</v>
      </c>
      <c r="G8" t="s">
        <v>215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216</v>
      </c>
      <c r="P8" t="s">
        <v>134</v>
      </c>
      <c r="Q8" t="s">
        <v>217</v>
      </c>
      <c r="T8">
        <v>-2.3935988644158042</v>
      </c>
      <c r="U8">
        <v>-4.5114303144087531</v>
      </c>
      <c r="V8">
        <v>-3.8552002227661082</v>
      </c>
      <c r="W8">
        <v>-2.0238309169656081</v>
      </c>
      <c r="X8">
        <v>-0.19537339604168849</v>
      </c>
      <c r="Y8">
        <v>0.2456196040943682</v>
      </c>
      <c r="Z8">
        <v>-1.1722530654453529</v>
      </c>
      <c r="AA8">
        <v>0.55338727215809413</v>
      </c>
      <c r="AB8">
        <v>7.8866953884506596</v>
      </c>
      <c r="AC8">
        <v>12.51741456018317</v>
      </c>
      <c r="AD8">
        <v>11.217407701040839</v>
      </c>
      <c r="AE8">
        <v>9.1012967348498393</v>
      </c>
      <c r="AF8">
        <v>0.88433967233567801</v>
      </c>
      <c r="AG8">
        <v>9.4693441177305999</v>
      </c>
      <c r="AH8">
        <v>1.1089689345360569</v>
      </c>
      <c r="AI8">
        <v>-0.62853286672019626</v>
      </c>
      <c r="AJ8">
        <v>2.4217714624664799</v>
      </c>
      <c r="AK8">
        <v>-5.6728074914721329</v>
      </c>
      <c r="AL8">
        <v>1.11922591285243</v>
      </c>
      <c r="AM8">
        <v>-3.6349154896266902</v>
      </c>
      <c r="AN8">
        <v>-7.4394384336201744</v>
      </c>
      <c r="AO8">
        <v>-8.1078792972973428</v>
      </c>
      <c r="AP8">
        <v>-3.8701628028579722</v>
      </c>
      <c r="AQ8">
        <v>-0.19537339604168849</v>
      </c>
      <c r="AR8">
        <v>0.2456196040943682</v>
      </c>
      <c r="AS8">
        <v>-1.1722530654453529</v>
      </c>
      <c r="AT8">
        <v>0.55338727215809413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-2.9938358553529598</v>
      </c>
      <c r="BP8">
        <v>-4.1664233209500914</v>
      </c>
      <c r="BQ8">
        <v>-4.0000000011964376</v>
      </c>
      <c r="BR8">
        <v>-3.90729339282532</v>
      </c>
      <c r="BS8">
        <v>-4</v>
      </c>
      <c r="BT8">
        <v>-4.0000000011964376</v>
      </c>
      <c r="BU8">
        <v>-24.99707733012038</v>
      </c>
      <c r="BV8">
        <v>-0.70627110414216143</v>
      </c>
      <c r="BW8">
        <v>-0.70627110414216143</v>
      </c>
      <c r="BX8">
        <v>-1.48908796525947</v>
      </c>
      <c r="BY8">
        <v>-1.48908796525947</v>
      </c>
      <c r="BZ8">
        <v>2.029006546952401</v>
      </c>
      <c r="CA8">
        <v>2.029006546952401</v>
      </c>
      <c r="CB8">
        <v>-0.64905933580541031</v>
      </c>
      <c r="CC8">
        <v>-0.64905933580541031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218</v>
      </c>
      <c r="F9" t="s">
        <v>17</v>
      </c>
      <c r="G9" t="s">
        <v>219</v>
      </c>
      <c r="H9" t="s">
        <v>220</v>
      </c>
      <c r="I9" t="s">
        <v>17</v>
      </c>
      <c r="J9" t="s">
        <v>221</v>
      </c>
      <c r="K9" t="s">
        <v>17</v>
      </c>
      <c r="L9" t="s">
        <v>17</v>
      </c>
      <c r="M9" t="s">
        <v>139</v>
      </c>
      <c r="N9" t="s">
        <v>17</v>
      </c>
      <c r="O9" t="s">
        <v>222</v>
      </c>
      <c r="P9" t="s">
        <v>141</v>
      </c>
      <c r="Q9" t="s">
        <v>223</v>
      </c>
      <c r="T9">
        <v>-2.4714828942532501</v>
      </c>
      <c r="U9">
        <v>-4.5104803264172579</v>
      </c>
      <c r="V9">
        <v>-3.782589009383619</v>
      </c>
      <c r="W9">
        <v>-4.4069622301645746</v>
      </c>
      <c r="X9">
        <v>-0.23409058201411559</v>
      </c>
      <c r="Y9">
        <v>0.24640100806595991</v>
      </c>
      <c r="Z9">
        <v>-1.1362612014563349</v>
      </c>
      <c r="AA9">
        <v>-0.4040506672679246</v>
      </c>
      <c r="AB9">
        <v>7.963941013969464</v>
      </c>
      <c r="AC9">
        <v>12.52151021460725</v>
      </c>
      <c r="AD9">
        <v>11.14841917224572</v>
      </c>
      <c r="AE9">
        <v>7.5025816976288526</v>
      </c>
      <c r="AF9">
        <v>0.96172181974482462</v>
      </c>
      <c r="AG9">
        <v>9.472444143431332</v>
      </c>
      <c r="AH9">
        <v>-0.47750596022924008</v>
      </c>
      <c r="AI9">
        <v>-0.73161628069496065</v>
      </c>
      <c r="AJ9">
        <v>2.4227837460545909</v>
      </c>
      <c r="AK9">
        <v>-5.4434000460700407</v>
      </c>
      <c r="AL9">
        <v>-0.4659803413160919</v>
      </c>
      <c r="AM9">
        <v>-3.7387580947439849</v>
      </c>
      <c r="AN9">
        <v>-7.4403753434992934</v>
      </c>
      <c r="AO9">
        <v>-8.1803063339280975</v>
      </c>
      <c r="AP9">
        <v>-5.4739949586184062</v>
      </c>
      <c r="AQ9">
        <v>-0.23409058201411559</v>
      </c>
      <c r="AR9">
        <v>0.24640100806595991</v>
      </c>
      <c r="AS9">
        <v>-1.1362612014563349</v>
      </c>
      <c r="AT9">
        <v>-0.4040506672679246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-3.4999998501540368</v>
      </c>
      <c r="BH9">
        <v>-4.7349876186229762</v>
      </c>
      <c r="BI9">
        <v>-4.9206731177826191</v>
      </c>
      <c r="BJ9">
        <v>-4.9207504284520249</v>
      </c>
      <c r="BK9">
        <v>-3.9999998501760432</v>
      </c>
      <c r="BL9">
        <v>-4.0000000012500028</v>
      </c>
      <c r="BM9">
        <v>-4</v>
      </c>
      <c r="BN9">
        <v>0</v>
      </c>
      <c r="BO9">
        <v>-2.9938358553529718</v>
      </c>
      <c r="BP9">
        <v>-4.460803556719334</v>
      </c>
      <c r="BQ9">
        <v>-4.0000000011964376</v>
      </c>
      <c r="BR9">
        <v>-3.9096347758484278</v>
      </c>
      <c r="BS9">
        <v>-4</v>
      </c>
      <c r="BT9">
        <v>-4.0000000011964376</v>
      </c>
      <c r="BU9">
        <v>-24.994662315953629</v>
      </c>
      <c r="BV9">
        <v>-0.79763355134977365</v>
      </c>
      <c r="BW9">
        <v>-0.79763355134977365</v>
      </c>
      <c r="BX9">
        <v>-1.3988179129557321</v>
      </c>
      <c r="BY9">
        <v>-1.3988179129557321</v>
      </c>
      <c r="BZ9">
        <v>2.166541056333418</v>
      </c>
      <c r="CA9">
        <v>2.166541056333418</v>
      </c>
      <c r="CB9">
        <v>-0.89101638405315964</v>
      </c>
      <c r="CC9">
        <v>-0.89101638405315964</v>
      </c>
    </row>
    <row r="10" spans="1:81" x14ac:dyDescent="0.25">
      <c r="A10" t="s">
        <v>24</v>
      </c>
      <c r="B10" t="s">
        <v>17</v>
      </c>
      <c r="C10" t="s">
        <v>17</v>
      </c>
      <c r="D10" t="s">
        <v>224</v>
      </c>
      <c r="E10" t="s">
        <v>225</v>
      </c>
      <c r="F10" t="s">
        <v>17</v>
      </c>
      <c r="G10" t="s">
        <v>17</v>
      </c>
      <c r="H10" t="s">
        <v>17</v>
      </c>
      <c r="I10" t="s">
        <v>17</v>
      </c>
      <c r="J10" t="s">
        <v>226</v>
      </c>
      <c r="K10" t="s">
        <v>227</v>
      </c>
      <c r="L10" t="s">
        <v>17</v>
      </c>
      <c r="M10" t="s">
        <v>17</v>
      </c>
      <c r="N10" t="s">
        <v>182</v>
      </c>
      <c r="O10" t="s">
        <v>228</v>
      </c>
      <c r="P10" t="s">
        <v>148</v>
      </c>
      <c r="Q10" t="s">
        <v>229</v>
      </c>
      <c r="T10">
        <v>-2.7172861368519561</v>
      </c>
      <c r="U10">
        <v>-4.5142381340025386</v>
      </c>
      <c r="V10">
        <v>-4.2412415227904336</v>
      </c>
      <c r="W10">
        <v>-4.5500089640268406</v>
      </c>
      <c r="X10">
        <v>-0.35746170099445368</v>
      </c>
      <c r="Y10">
        <v>0.24332113696830349</v>
      </c>
      <c r="Z10">
        <v>-1.3648755143686939</v>
      </c>
      <c r="AA10">
        <v>-0.37679751736271833</v>
      </c>
      <c r="AB10">
        <v>7.963941013969464</v>
      </c>
      <c r="AC10">
        <v>12.50526482640451</v>
      </c>
      <c r="AD10">
        <v>10.687603205101119</v>
      </c>
      <c r="AE10">
        <v>9.3998930680772279</v>
      </c>
      <c r="AF10">
        <v>0.96569783074222826</v>
      </c>
      <c r="AG10">
        <v>9.4601580904991938</v>
      </c>
      <c r="AH10">
        <v>1.5103782733271791</v>
      </c>
      <c r="AI10">
        <v>-0.97959342444294939</v>
      </c>
      <c r="AJ10">
        <v>2.4188124683435479</v>
      </c>
      <c r="AK10">
        <v>-6.3570524240372857</v>
      </c>
      <c r="AL10">
        <v>-1.1851332536980881</v>
      </c>
      <c r="AM10">
        <v>-3.9855027119809319</v>
      </c>
      <c r="AN10">
        <v>-7.4366692681794468</v>
      </c>
      <c r="AO10">
        <v>-7.7228171825717959</v>
      </c>
      <c r="AP10">
        <v>-6.1295592442395526</v>
      </c>
      <c r="AQ10">
        <v>-0.35746170099445368</v>
      </c>
      <c r="AR10">
        <v>0.24332113696830349</v>
      </c>
      <c r="AS10">
        <v>-1.3648755143686939</v>
      </c>
      <c r="AT10">
        <v>-0.37679751736271833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-4.8025241996561698</v>
      </c>
      <c r="BG10">
        <v>-3.2536512686050751</v>
      </c>
      <c r="BH10">
        <v>-4.980505405336336</v>
      </c>
      <c r="BI10">
        <v>-4</v>
      </c>
      <c r="BJ10">
        <v>-4.0000000011271641</v>
      </c>
      <c r="BK10">
        <v>-3.9999998501760432</v>
      </c>
      <c r="BL10">
        <v>-4.0000000012500028</v>
      </c>
      <c r="BM10">
        <v>-4</v>
      </c>
      <c r="BN10">
        <v>-4.0000000011271633</v>
      </c>
      <c r="BO10">
        <v>-2.9938358553529461</v>
      </c>
      <c r="BP10">
        <v>-4</v>
      </c>
      <c r="BQ10">
        <v>-5.1201989992475996</v>
      </c>
      <c r="BR10">
        <v>-3.8930331125455888</v>
      </c>
      <c r="BS10">
        <v>-4</v>
      </c>
      <c r="BT10">
        <v>0</v>
      </c>
      <c r="BU10">
        <v>-24.983885180235909</v>
      </c>
      <c r="BV10">
        <v>-0.91701269913568439</v>
      </c>
      <c r="BW10">
        <v>-0.91701269913568439</v>
      </c>
      <c r="BX10">
        <v>-1.153674701346912</v>
      </c>
      <c r="BY10">
        <v>-1.153674701346912</v>
      </c>
      <c r="BZ10">
        <v>2.0303882256441992</v>
      </c>
      <c r="CA10">
        <v>2.0303882256441992</v>
      </c>
      <c r="CB10">
        <v>-0.32670429321732603</v>
      </c>
      <c r="CC10">
        <v>-0.32670429321732603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F2A2-CFC4-4C47-B591-CAF44F33ACDD}">
  <dimension ref="A1:CC24"/>
  <sheetViews>
    <sheetView zoomScale="92" workbookViewId="0">
      <selection activeCell="M10" sqref="M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230</v>
      </c>
      <c r="F2" t="s">
        <v>17</v>
      </c>
      <c r="G2" t="s">
        <v>17</v>
      </c>
      <c r="H2" t="s">
        <v>88</v>
      </c>
      <c r="I2" t="s">
        <v>17</v>
      </c>
      <c r="J2" t="s">
        <v>231</v>
      </c>
      <c r="K2" t="s">
        <v>17</v>
      </c>
      <c r="L2" t="s">
        <v>17</v>
      </c>
      <c r="M2" t="s">
        <v>90</v>
      </c>
      <c r="N2" t="s">
        <v>17</v>
      </c>
      <c r="O2" t="s">
        <v>232</v>
      </c>
      <c r="P2" t="s">
        <v>92</v>
      </c>
      <c r="Q2" t="s">
        <v>233</v>
      </c>
      <c r="T2">
        <v>-3.7170928326575412</v>
      </c>
      <c r="U2">
        <v>-4.5101512706314377</v>
      </c>
      <c r="V2">
        <v>-3.9027207729731699</v>
      </c>
      <c r="W2">
        <v>-4.7534371779004694</v>
      </c>
      <c r="X2">
        <v>-0.85935567724022055</v>
      </c>
      <c r="Y2">
        <v>0.24667896001535591</v>
      </c>
      <c r="Z2">
        <v>-1.1960443453769349</v>
      </c>
      <c r="AA2">
        <v>0.15923264043555879</v>
      </c>
      <c r="AB2">
        <v>5.7141684286565493</v>
      </c>
      <c r="AC2">
        <v>12.5227326037531</v>
      </c>
      <c r="AD2">
        <v>11.242641520318109</v>
      </c>
      <c r="AE2">
        <v>7.8899265835321089</v>
      </c>
      <c r="AF2">
        <v>-1.2320433104652271</v>
      </c>
      <c r="AG2">
        <v>9.4733846697784045</v>
      </c>
      <c r="AH2">
        <v>-0.11386000787321909</v>
      </c>
      <c r="AI2">
        <v>-1.2480250927287231</v>
      </c>
      <c r="AJ2">
        <v>2.4232064629141479</v>
      </c>
      <c r="AK2">
        <v>-5.8114667954493218</v>
      </c>
      <c r="AL2">
        <v>-0.1143311076567419</v>
      </c>
      <c r="AM2">
        <v>-4.2496946445698596</v>
      </c>
      <c r="AN2">
        <v>-7.440699869302307</v>
      </c>
      <c r="AO2">
        <v>-8.0604792819246462</v>
      </c>
      <c r="AP2">
        <v>-5.127520010882515</v>
      </c>
      <c r="AQ2">
        <v>-0.85935567724022055</v>
      </c>
      <c r="AR2">
        <v>0.24667896001535591</v>
      </c>
      <c r="AS2">
        <v>-1.1960443453769349</v>
      </c>
      <c r="AT2">
        <v>0.15923264043555879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-2.9938358553529372</v>
      </c>
      <c r="BP2">
        <v>-4</v>
      </c>
      <c r="BQ2">
        <v>-4</v>
      </c>
      <c r="BR2">
        <v>-3.5829705291120271</v>
      </c>
      <c r="BS2">
        <v>-4</v>
      </c>
      <c r="BT2">
        <v>-4</v>
      </c>
      <c r="BU2">
        <v>-24.993645804873609</v>
      </c>
      <c r="BV2">
        <v>0.1926647951778184</v>
      </c>
      <c r="BW2">
        <v>0.1926647951778184</v>
      </c>
      <c r="BX2">
        <v>-0.52304933132500375</v>
      </c>
      <c r="BY2">
        <v>-0.52304933132500375</v>
      </c>
      <c r="BZ2">
        <v>2.032791669678581</v>
      </c>
      <c r="CA2">
        <v>2.032791669678581</v>
      </c>
      <c r="CB2">
        <v>0.34138861741750032</v>
      </c>
      <c r="CC2">
        <v>0.34138861741750032</v>
      </c>
    </row>
    <row r="3" spans="1:81" x14ac:dyDescent="0.25">
      <c r="A3" t="s">
        <v>18</v>
      </c>
      <c r="B3" t="s">
        <v>17</v>
      </c>
      <c r="C3" t="s">
        <v>17</v>
      </c>
      <c r="D3" t="s">
        <v>17</v>
      </c>
      <c r="E3" t="s">
        <v>234</v>
      </c>
      <c r="F3" t="s">
        <v>17</v>
      </c>
      <c r="G3" t="s">
        <v>235</v>
      </c>
      <c r="H3" t="s">
        <v>95</v>
      </c>
      <c r="I3" t="s">
        <v>17</v>
      </c>
      <c r="J3" t="s">
        <v>210</v>
      </c>
      <c r="K3" t="s">
        <v>17</v>
      </c>
      <c r="L3" t="s">
        <v>17</v>
      </c>
      <c r="M3" t="s">
        <v>97</v>
      </c>
      <c r="N3" t="s">
        <v>17</v>
      </c>
      <c r="O3" t="s">
        <v>236</v>
      </c>
      <c r="P3" t="s">
        <v>99</v>
      </c>
      <c r="Q3" t="s">
        <v>237</v>
      </c>
      <c r="T3">
        <v>-3.8077524349708849</v>
      </c>
      <c r="U3">
        <v>-4.5096190590868757</v>
      </c>
      <c r="V3">
        <v>-3.8630329053899031</v>
      </c>
      <c r="W3">
        <v>-4.765140578548122</v>
      </c>
      <c r="X3">
        <v>-0.90481225170934176</v>
      </c>
      <c r="Y3">
        <v>0.24710834589428679</v>
      </c>
      <c r="Z3">
        <v>-1.176343298711245</v>
      </c>
      <c r="AA3">
        <v>0.17802172347563491</v>
      </c>
      <c r="AB3">
        <v>5.3051812225387831</v>
      </c>
      <c r="AC3">
        <v>12.52517969127444</v>
      </c>
      <c r="AD3">
        <v>11.224749239721991</v>
      </c>
      <c r="AE3">
        <v>7.9018238665626859</v>
      </c>
      <c r="AF3">
        <v>-1.6377071831409169</v>
      </c>
      <c r="AG3">
        <v>9.4752230970462836</v>
      </c>
      <c r="AH3">
        <v>-0.1020671932723677</v>
      </c>
      <c r="AI3">
        <v>-1.2038066200977851</v>
      </c>
      <c r="AJ3">
        <v>2.4237127423387741</v>
      </c>
      <c r="AK3">
        <v>-5.6979092794830688</v>
      </c>
      <c r="AL3">
        <v>-0.1025643945729097</v>
      </c>
      <c r="AM3">
        <v>-4.2046054528490853</v>
      </c>
      <c r="AN3">
        <v>-7.4412247540988687</v>
      </c>
      <c r="AO3">
        <v>-8.1000664821014094</v>
      </c>
      <c r="AP3">
        <v>-5.1158166102348641</v>
      </c>
      <c r="AQ3">
        <v>-0.90481225170934176</v>
      </c>
      <c r="AR3">
        <v>0.24710834589428679</v>
      </c>
      <c r="AS3">
        <v>-1.176343298711245</v>
      </c>
      <c r="AT3">
        <v>0.17802172347563491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-3.5</v>
      </c>
      <c r="BH3">
        <v>-5</v>
      </c>
      <c r="BI3">
        <v>-4.9175231078157724</v>
      </c>
      <c r="BJ3">
        <v>-4.9175177291206964</v>
      </c>
      <c r="BK3">
        <v>0</v>
      </c>
      <c r="BL3">
        <v>-4</v>
      </c>
      <c r="BM3">
        <v>-4</v>
      </c>
      <c r="BN3">
        <v>-4</v>
      </c>
      <c r="BO3">
        <v>-2.9938358553529438</v>
      </c>
      <c r="BP3">
        <v>-4.1301587301587306</v>
      </c>
      <c r="BQ3">
        <v>-4</v>
      </c>
      <c r="BR3">
        <v>-3.9061076950161562</v>
      </c>
      <c r="BS3">
        <v>-4</v>
      </c>
      <c r="BT3">
        <v>-4</v>
      </c>
      <c r="BU3">
        <v>-24.99308283698846</v>
      </c>
      <c r="BV3">
        <v>0.25540030017014248</v>
      </c>
      <c r="BW3">
        <v>0.25540030017014248</v>
      </c>
      <c r="BX3">
        <v>-0.50023148745287815</v>
      </c>
      <c r="BY3">
        <v>-0.50023148745287815</v>
      </c>
      <c r="BZ3">
        <v>2.0344742762007249</v>
      </c>
      <c r="CA3">
        <v>2.0344742762007249</v>
      </c>
      <c r="CB3">
        <v>0.32729619614797928</v>
      </c>
      <c r="CC3">
        <v>0.32729619614797928</v>
      </c>
    </row>
    <row r="4" spans="1:81" x14ac:dyDescent="0.25">
      <c r="A4" t="s">
        <v>19</v>
      </c>
      <c r="B4" t="s">
        <v>17</v>
      </c>
      <c r="C4" t="s">
        <v>17</v>
      </c>
      <c r="D4" t="s">
        <v>17</v>
      </c>
      <c r="E4" t="s">
        <v>238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239</v>
      </c>
      <c r="P4" t="s">
        <v>106</v>
      </c>
      <c r="Q4" t="s">
        <v>240</v>
      </c>
      <c r="T4">
        <v>-2.463280652355321</v>
      </c>
      <c r="U4">
        <v>-4.510953357164321</v>
      </c>
      <c r="V4">
        <v>-4.2411738662084044</v>
      </c>
      <c r="W4">
        <v>-4.7226616691754</v>
      </c>
      <c r="X4">
        <v>-0.23409065747024821</v>
      </c>
      <c r="Y4">
        <v>0.24602567563189651</v>
      </c>
      <c r="Z4">
        <v>-1.3648453686408</v>
      </c>
      <c r="AA4">
        <v>0.1085276528007575</v>
      </c>
      <c r="AB4">
        <v>7.963941013969464</v>
      </c>
      <c r="AC4">
        <v>12.519105792129199</v>
      </c>
      <c r="AD4">
        <v>10.68754277057301</v>
      </c>
      <c r="AE4">
        <v>7.8531954075556776</v>
      </c>
      <c r="AF4">
        <v>3.116519693992279</v>
      </c>
      <c r="AG4">
        <v>9.4706523438532884</v>
      </c>
      <c r="AH4">
        <v>-0.14732773076228201</v>
      </c>
      <c r="AI4">
        <v>-1.3325955576044479</v>
      </c>
      <c r="AJ4">
        <v>2.4224132799778739</v>
      </c>
      <c r="AK4">
        <v>-6.3568483467071957</v>
      </c>
      <c r="AL4">
        <v>-0.1460946720891069</v>
      </c>
      <c r="AM4">
        <v>-4.3260804748409853</v>
      </c>
      <c r="AN4">
        <v>-7.4399075822260876</v>
      </c>
      <c r="AO4">
        <v>-7.7228834954096204</v>
      </c>
      <c r="AP4">
        <v>-5.1582942644136986</v>
      </c>
      <c r="AQ4">
        <v>-0.23409065747024821</v>
      </c>
      <c r="AR4">
        <v>0.24602567563189651</v>
      </c>
      <c r="AS4">
        <v>-1.3648453686408</v>
      </c>
      <c r="AT4">
        <v>0.1085276528007575</v>
      </c>
      <c r="AU4">
        <v>-0.83110277164113688</v>
      </c>
      <c r="AV4">
        <v>-3.9999997912471792</v>
      </c>
      <c r="AW4">
        <v>-3.9999997904108389</v>
      </c>
      <c r="AX4">
        <v>-1.7039997287651869</v>
      </c>
      <c r="AY4">
        <v>-3.9999997903563158</v>
      </c>
      <c r="AZ4">
        <v>-3.9999997912471801</v>
      </c>
      <c r="BA4">
        <v>-3.9999997904108402</v>
      </c>
      <c r="BB4">
        <v>-4.1999997909118694</v>
      </c>
      <c r="BC4">
        <v>-4.1999997903741928</v>
      </c>
      <c r="BD4">
        <v>-3.999999791247177</v>
      </c>
      <c r="BE4">
        <v>-3.9999997904108309</v>
      </c>
      <c r="BF4">
        <v>-3.9999997894878518</v>
      </c>
      <c r="BG4">
        <v>-3.499999850154035</v>
      </c>
      <c r="BH4">
        <v>-3.9999998512500028</v>
      </c>
      <c r="BI4">
        <v>-3.9999998504041399</v>
      </c>
      <c r="BJ4">
        <v>-4</v>
      </c>
      <c r="BK4">
        <v>-3.9999998501760419</v>
      </c>
      <c r="BL4">
        <v>-3.9999998512500028</v>
      </c>
      <c r="BM4">
        <v>-3.9999998504041452</v>
      </c>
      <c r="BN4">
        <v>-4</v>
      </c>
      <c r="BO4">
        <v>0</v>
      </c>
      <c r="BP4">
        <v>-3.9999997385943562</v>
      </c>
      <c r="BQ4">
        <v>-3.9999997402896672</v>
      </c>
      <c r="BR4">
        <v>-3.7450603449279751</v>
      </c>
      <c r="BS4">
        <v>-3.999999839751335</v>
      </c>
      <c r="BT4">
        <v>-3.9999998405352919</v>
      </c>
      <c r="BU4">
        <v>-24.983621445469058</v>
      </c>
      <c r="BV4">
        <v>-0.62604596386117928</v>
      </c>
      <c r="BW4">
        <v>-0.62604596386117928</v>
      </c>
      <c r="BX4">
        <v>-1.11021001967282</v>
      </c>
      <c r="BY4">
        <v>-1.11021001967282</v>
      </c>
      <c r="BZ4">
        <v>2.5407728731660049</v>
      </c>
      <c r="CA4">
        <v>2.5407728731660049</v>
      </c>
      <c r="CB4">
        <v>-3.7058677784436667E-2</v>
      </c>
      <c r="CC4">
        <v>-3.7058677784436667E-2</v>
      </c>
    </row>
    <row r="5" spans="1:81" x14ac:dyDescent="0.25">
      <c r="A5" t="s">
        <v>20</v>
      </c>
      <c r="B5" t="s">
        <v>17</v>
      </c>
      <c r="C5" t="s">
        <v>17</v>
      </c>
      <c r="D5" t="s">
        <v>17</v>
      </c>
      <c r="E5" t="s">
        <v>241</v>
      </c>
      <c r="F5" t="s">
        <v>17</v>
      </c>
      <c r="G5" t="s">
        <v>17</v>
      </c>
      <c r="H5" t="s">
        <v>109</v>
      </c>
      <c r="I5" t="s">
        <v>17</v>
      </c>
      <c r="J5" t="s">
        <v>242</v>
      </c>
      <c r="K5" t="s">
        <v>17</v>
      </c>
      <c r="L5" t="s">
        <v>17</v>
      </c>
      <c r="M5" t="s">
        <v>111</v>
      </c>
      <c r="N5" t="s">
        <v>17</v>
      </c>
      <c r="O5" t="s">
        <v>243</v>
      </c>
      <c r="P5" t="s">
        <v>113</v>
      </c>
      <c r="Q5" t="s">
        <v>244</v>
      </c>
      <c r="T5">
        <v>-2.4537404222380781</v>
      </c>
      <c r="U5">
        <v>-1.887274163502239</v>
      </c>
      <c r="V5">
        <v>-3.9032261170424958</v>
      </c>
      <c r="W5">
        <v>-5.1572479310402066</v>
      </c>
      <c r="X5">
        <v>-0.22607978510259219</v>
      </c>
      <c r="Y5">
        <v>1.4818953600778679</v>
      </c>
      <c r="Z5">
        <v>-1.1962523114868531</v>
      </c>
      <c r="AA5">
        <v>0.78329668277613584</v>
      </c>
      <c r="AB5">
        <v>7.9479588737897817</v>
      </c>
      <c r="AC5">
        <v>13.32240398962553</v>
      </c>
      <c r="AD5">
        <v>11.24245864826641</v>
      </c>
      <c r="AE5">
        <v>8.228548669858105</v>
      </c>
      <c r="AF5">
        <v>0.94799991540413242</v>
      </c>
      <c r="AG5">
        <v>10.34392943373437</v>
      </c>
      <c r="AH5">
        <v>0.25282915537059242</v>
      </c>
      <c r="AI5">
        <v>-0.71120425725348779</v>
      </c>
      <c r="AJ5">
        <v>3.4789403923774151</v>
      </c>
      <c r="AK5">
        <v>-5.8125805295145136</v>
      </c>
      <c r="AL5">
        <v>0.27049298105632419</v>
      </c>
      <c r="AM5">
        <v>-3.7159293693695901</v>
      </c>
      <c r="AN5">
        <v>-6.0798352327355456</v>
      </c>
      <c r="AO5">
        <v>-8.0599752196494681</v>
      </c>
      <c r="AP5">
        <v>-4.7237092577427866</v>
      </c>
      <c r="AQ5">
        <v>-0.22607978510259219</v>
      </c>
      <c r="AR5">
        <v>1.4818953600778679</v>
      </c>
      <c r="AS5">
        <v>-1.1962523114868531</v>
      </c>
      <c r="AT5">
        <v>0.78329668277613584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-3.5</v>
      </c>
      <c r="BH5">
        <v>-5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-2.99383585535301</v>
      </c>
      <c r="BP5">
        <v>-4</v>
      </c>
      <c r="BQ5">
        <v>-4</v>
      </c>
      <c r="BR5">
        <v>-3.5538963060248152</v>
      </c>
      <c r="BS5">
        <v>-4</v>
      </c>
      <c r="BT5">
        <v>-4</v>
      </c>
      <c r="BU5">
        <v>-24.994569115143459</v>
      </c>
      <c r="BV5">
        <v>-0.60385955816867576</v>
      </c>
      <c r="BW5">
        <v>-0.60385955816867576</v>
      </c>
      <c r="BX5">
        <v>-1.4190135246590101</v>
      </c>
      <c r="BY5">
        <v>-1.4190135246590101</v>
      </c>
      <c r="BZ5">
        <v>3.7156001772100611</v>
      </c>
      <c r="CA5">
        <v>3.7156001772100611</v>
      </c>
      <c r="CB5">
        <v>-0.4535693041122596</v>
      </c>
      <c r="CC5">
        <v>-0.4535693041122596</v>
      </c>
    </row>
    <row r="6" spans="1:81" x14ac:dyDescent="0.25">
      <c r="A6" t="s">
        <v>21</v>
      </c>
      <c r="B6" t="s">
        <v>17</v>
      </c>
      <c r="C6" t="s">
        <v>17</v>
      </c>
      <c r="D6" t="s">
        <v>17</v>
      </c>
      <c r="E6" t="s">
        <v>245</v>
      </c>
      <c r="F6" t="s">
        <v>17</v>
      </c>
      <c r="G6" t="s">
        <v>17</v>
      </c>
      <c r="H6" t="s">
        <v>116</v>
      </c>
      <c r="I6" t="s">
        <v>17</v>
      </c>
      <c r="J6" t="s">
        <v>246</v>
      </c>
      <c r="K6" t="s">
        <v>17</v>
      </c>
      <c r="L6" t="s">
        <v>17</v>
      </c>
      <c r="M6" t="s">
        <v>118</v>
      </c>
      <c r="N6" t="s">
        <v>17</v>
      </c>
      <c r="O6" t="s">
        <v>247</v>
      </c>
      <c r="P6" t="s">
        <v>120</v>
      </c>
      <c r="Q6" t="s">
        <v>248</v>
      </c>
      <c r="T6">
        <v>-2.4168244505847971</v>
      </c>
      <c r="U6">
        <v>-4.6012837010390504</v>
      </c>
      <c r="V6">
        <v>-3.8995857918225081</v>
      </c>
      <c r="W6">
        <v>-5.1833503190632646</v>
      </c>
      <c r="X6">
        <v>-0.20783183707797731</v>
      </c>
      <c r="Y6">
        <v>0.17182800177010391</v>
      </c>
      <c r="Z6">
        <v>-1.194487286345042</v>
      </c>
      <c r="AA6">
        <v>0.82223761887061741</v>
      </c>
      <c r="AB6">
        <v>7.9115516982647698</v>
      </c>
      <c r="AC6">
        <v>12.132077373720691</v>
      </c>
      <c r="AD6">
        <v>11.24771598082314</v>
      </c>
      <c r="AE6">
        <v>8.2460691332690654</v>
      </c>
      <c r="AF6">
        <v>0.91229169665129051</v>
      </c>
      <c r="AG6">
        <v>9.1776210184047322</v>
      </c>
      <c r="AH6">
        <v>0.274106817674659</v>
      </c>
      <c r="AI6">
        <v>-0.66290101153848968</v>
      </c>
      <c r="AJ6">
        <v>2.3256262843344291</v>
      </c>
      <c r="AK6">
        <v>-5.8063877452926036</v>
      </c>
      <c r="AL6">
        <v>0.29422027853473132</v>
      </c>
      <c r="AM6">
        <v>-3.6669040512207101</v>
      </c>
      <c r="AN6">
        <v>-7.3508220233824746</v>
      </c>
      <c r="AO6">
        <v>-8.0636063112642873</v>
      </c>
      <c r="AP6">
        <v>-4.6976068697196389</v>
      </c>
      <c r="AQ6">
        <v>-0.20783183707797731</v>
      </c>
      <c r="AR6">
        <v>0.17182800177010391</v>
      </c>
      <c r="AS6">
        <v>-1.194487286345042</v>
      </c>
      <c r="AT6">
        <v>0.82223761887061741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-3.5</v>
      </c>
      <c r="BH6">
        <v>-5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-2.993835855353026</v>
      </c>
      <c r="BP6">
        <v>-4</v>
      </c>
      <c r="BQ6">
        <v>-4</v>
      </c>
      <c r="BR6">
        <v>-3.7141560487310499</v>
      </c>
      <c r="BS6">
        <v>-4</v>
      </c>
      <c r="BT6">
        <v>-4</v>
      </c>
      <c r="BU6">
        <v>-24.993644753297271</v>
      </c>
      <c r="BV6">
        <v>-0.64229517732711527</v>
      </c>
      <c r="BW6">
        <v>-0.64229517732711527</v>
      </c>
      <c r="BX6">
        <v>-1.4617321566973649</v>
      </c>
      <c r="BY6">
        <v>-1.4617321566973649</v>
      </c>
      <c r="BZ6">
        <v>3.807905856300879</v>
      </c>
      <c r="CA6">
        <v>3.807905856300879</v>
      </c>
      <c r="CB6">
        <v>-0.4969962570016595</v>
      </c>
      <c r="CC6">
        <v>-0.4969962570016595</v>
      </c>
    </row>
    <row r="7" spans="1:81" x14ac:dyDescent="0.25">
      <c r="A7" t="s">
        <v>22</v>
      </c>
      <c r="B7" t="s">
        <v>17</v>
      </c>
      <c r="C7" t="s">
        <v>17</v>
      </c>
      <c r="D7" t="s">
        <v>17</v>
      </c>
      <c r="E7" t="s">
        <v>249</v>
      </c>
      <c r="F7" t="s">
        <v>17</v>
      </c>
      <c r="G7" t="s">
        <v>210</v>
      </c>
      <c r="H7" t="s">
        <v>124</v>
      </c>
      <c r="I7" t="s">
        <v>17</v>
      </c>
      <c r="J7" t="s">
        <v>250</v>
      </c>
      <c r="K7" t="s">
        <v>17</v>
      </c>
      <c r="L7" t="s">
        <v>17</v>
      </c>
      <c r="M7" t="s">
        <v>251</v>
      </c>
      <c r="N7" t="s">
        <v>17</v>
      </c>
      <c r="O7" t="s">
        <v>252</v>
      </c>
      <c r="P7" t="s">
        <v>127</v>
      </c>
      <c r="Q7" t="s">
        <v>253</v>
      </c>
      <c r="T7">
        <v>-2.4713017724861661</v>
      </c>
      <c r="U7">
        <v>-4.5094471747340457</v>
      </c>
      <c r="V7">
        <v>-5.1691000259338411</v>
      </c>
      <c r="W7">
        <v>-4.6607605125687801</v>
      </c>
      <c r="X7">
        <v>-0.2340905819884129</v>
      </c>
      <c r="Y7">
        <v>0.24724833117071551</v>
      </c>
      <c r="Z7">
        <v>-1.826920550212372</v>
      </c>
      <c r="AA7">
        <v>1.108968845887722E-2</v>
      </c>
      <c r="AB7">
        <v>7.963941013969464</v>
      </c>
      <c r="AC7">
        <v>12.525947297897551</v>
      </c>
      <c r="AD7">
        <v>8.5429777972380467</v>
      </c>
      <c r="AE7">
        <v>7.7964604379580251</v>
      </c>
      <c r="AF7">
        <v>2.0724705981295961</v>
      </c>
      <c r="AG7">
        <v>9.4758016711216833</v>
      </c>
      <c r="AH7">
        <v>-0.2064762581959384</v>
      </c>
      <c r="AI7">
        <v>-1.0396414454310761</v>
      </c>
      <c r="AJ7">
        <v>2.4238854414616808</v>
      </c>
      <c r="AK7">
        <v>-7.4770580627492524</v>
      </c>
      <c r="AL7">
        <v>-0.20667960720064729</v>
      </c>
      <c r="AM7">
        <v>-4.0477635502290656</v>
      </c>
      <c r="AN7">
        <v>-7.4413942721879076</v>
      </c>
      <c r="AO7">
        <v>-6.7973121721908756</v>
      </c>
      <c r="AP7">
        <v>-5.2201966762142167</v>
      </c>
      <c r="AQ7">
        <v>-0.2340905819884129</v>
      </c>
      <c r="AR7">
        <v>0.24724833117071551</v>
      </c>
      <c r="AS7">
        <v>-1.826920550212372</v>
      </c>
      <c r="AT7">
        <v>1.108968845887722E-2</v>
      </c>
      <c r="AU7">
        <v>-0.83110277164113666</v>
      </c>
      <c r="AV7">
        <v>-4</v>
      </c>
      <c r="AW7">
        <v>-4</v>
      </c>
      <c r="AX7">
        <v>-1.703999938765187</v>
      </c>
      <c r="AY7">
        <v>-3.9999997903563158</v>
      </c>
      <c r="AZ7">
        <v>-4</v>
      </c>
      <c r="BA7">
        <v>-4</v>
      </c>
      <c r="BB7">
        <v>-4.2</v>
      </c>
      <c r="BC7">
        <v>-4.1999997903741928</v>
      </c>
      <c r="BD7">
        <v>-4</v>
      </c>
      <c r="BE7">
        <v>-4</v>
      </c>
      <c r="BF7">
        <v>-4</v>
      </c>
      <c r="BG7">
        <v>-3.4999998501540359</v>
      </c>
      <c r="BH7">
        <v>-3.9999998512500001</v>
      </c>
      <c r="BI7">
        <v>-4.9215359666244476</v>
      </c>
      <c r="BJ7">
        <v>-4.0447871828693582</v>
      </c>
      <c r="BK7">
        <v>-3.9999998501760432</v>
      </c>
      <c r="BL7">
        <v>-4</v>
      </c>
      <c r="BM7">
        <v>0</v>
      </c>
      <c r="BN7">
        <v>-4</v>
      </c>
      <c r="BO7">
        <v>-2.9938358553529461</v>
      </c>
      <c r="BP7">
        <v>-5</v>
      </c>
      <c r="BQ7">
        <v>-4</v>
      </c>
      <c r="BR7">
        <v>-3.910354166578069</v>
      </c>
      <c r="BS7">
        <v>-4</v>
      </c>
      <c r="BT7">
        <v>-4</v>
      </c>
      <c r="BU7">
        <v>-24.963968249284239</v>
      </c>
      <c r="BV7">
        <v>-1.5059545427804151</v>
      </c>
      <c r="BW7">
        <v>-1.5059545427804151</v>
      </c>
      <c r="BX7">
        <v>-1.244918518373789</v>
      </c>
      <c r="BY7">
        <v>-1.244918518373789</v>
      </c>
      <c r="BZ7">
        <v>2.5455302708779688</v>
      </c>
      <c r="CA7">
        <v>2.5455302708779688</v>
      </c>
      <c r="CB7">
        <v>0.1112028632851966</v>
      </c>
      <c r="CC7">
        <v>0.1112028632851966</v>
      </c>
    </row>
    <row r="8" spans="1:81" x14ac:dyDescent="0.25">
      <c r="A8" t="s">
        <v>10</v>
      </c>
      <c r="B8" t="s">
        <v>17</v>
      </c>
      <c r="C8" t="s">
        <v>17</v>
      </c>
      <c r="D8" t="s">
        <v>17</v>
      </c>
      <c r="E8" t="s">
        <v>254</v>
      </c>
      <c r="F8" t="s">
        <v>17</v>
      </c>
      <c r="G8" t="s">
        <v>255</v>
      </c>
      <c r="H8" t="s">
        <v>131</v>
      </c>
      <c r="I8" t="s">
        <v>17</v>
      </c>
      <c r="J8" t="s">
        <v>256</v>
      </c>
      <c r="K8" t="s">
        <v>17</v>
      </c>
      <c r="L8" t="s">
        <v>17</v>
      </c>
      <c r="M8" t="s">
        <v>132</v>
      </c>
      <c r="N8" t="s">
        <v>17</v>
      </c>
      <c r="O8" t="s">
        <v>257</v>
      </c>
      <c r="P8" t="s">
        <v>134</v>
      </c>
      <c r="Q8" t="s">
        <v>258</v>
      </c>
      <c r="T8">
        <v>-2.3935988707384448</v>
      </c>
      <c r="U8">
        <v>-4.511430314408754</v>
      </c>
      <c r="V8">
        <v>-3.8552001995911498</v>
      </c>
      <c r="W8">
        <v>-2.0238309591201258</v>
      </c>
      <c r="X8">
        <v>-0.1953733991939442</v>
      </c>
      <c r="Y8">
        <v>0.2456196040943682</v>
      </c>
      <c r="Z8">
        <v>-1.1722530539206291</v>
      </c>
      <c r="AA8">
        <v>0.55338727764749884</v>
      </c>
      <c r="AB8">
        <v>7.8866953947398439</v>
      </c>
      <c r="AC8">
        <v>12.51741456018317</v>
      </c>
      <c r="AD8">
        <v>11.21740767819465</v>
      </c>
      <c r="AE8">
        <v>9.1012967769787743</v>
      </c>
      <c r="AF8">
        <v>0.88433967861458718</v>
      </c>
      <c r="AG8">
        <v>9.4693441177306052</v>
      </c>
      <c r="AH8">
        <v>1.1089689765897941</v>
      </c>
      <c r="AI8">
        <v>-0.62853287510601064</v>
      </c>
      <c r="AJ8">
        <v>2.4217714624664799</v>
      </c>
      <c r="AK8">
        <v>-5.672807417682062</v>
      </c>
      <c r="AL8">
        <v>1.119225954805688</v>
      </c>
      <c r="AM8">
        <v>-3.6349154980581679</v>
      </c>
      <c r="AN8">
        <v>-7.4394384336201727</v>
      </c>
      <c r="AO8">
        <v>-8.1078793204135184</v>
      </c>
      <c r="AP8">
        <v>-3.8701627608106479</v>
      </c>
      <c r="AQ8">
        <v>-0.1953733991939442</v>
      </c>
      <c r="AR8">
        <v>0.2456196040943682</v>
      </c>
      <c r="AS8">
        <v>-1.1722530539206291</v>
      </c>
      <c r="AT8">
        <v>0.55338727764749884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-3.5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-2.9938358553529598</v>
      </c>
      <c r="BP8">
        <v>-4.1664228030997421</v>
      </c>
      <c r="BQ8">
        <v>-4</v>
      </c>
      <c r="BR8">
        <v>-3.90729339282532</v>
      </c>
      <c r="BS8">
        <v>-4</v>
      </c>
      <c r="BT8">
        <v>-4</v>
      </c>
      <c r="BU8">
        <v>-24.997077023136899</v>
      </c>
      <c r="BV8">
        <v>-0.7062710628446851</v>
      </c>
      <c r="BW8">
        <v>-0.7062710628446851</v>
      </c>
      <c r="BX8">
        <v>-1.4890879579497009</v>
      </c>
      <c r="BY8">
        <v>-1.4890879579497009</v>
      </c>
      <c r="BZ8">
        <v>2.029006546952401</v>
      </c>
      <c r="CA8">
        <v>2.029006546952401</v>
      </c>
      <c r="CB8">
        <v>-0.6490593430917907</v>
      </c>
      <c r="CC8">
        <v>-0.6490593430917907</v>
      </c>
    </row>
    <row r="9" spans="1:81" x14ac:dyDescent="0.25">
      <c r="A9" t="s">
        <v>23</v>
      </c>
      <c r="B9" t="s">
        <v>17</v>
      </c>
      <c r="C9" t="s">
        <v>17</v>
      </c>
      <c r="D9" t="s">
        <v>17</v>
      </c>
      <c r="E9" t="s">
        <v>259</v>
      </c>
      <c r="F9" t="s">
        <v>17</v>
      </c>
      <c r="G9" t="s">
        <v>260</v>
      </c>
      <c r="H9" t="s">
        <v>138</v>
      </c>
      <c r="I9" t="s">
        <v>17</v>
      </c>
      <c r="J9" t="s">
        <v>261</v>
      </c>
      <c r="K9" t="s">
        <v>17</v>
      </c>
      <c r="L9" t="s">
        <v>17</v>
      </c>
      <c r="M9" t="s">
        <v>139</v>
      </c>
      <c r="N9" t="s">
        <v>17</v>
      </c>
      <c r="O9" t="s">
        <v>262</v>
      </c>
      <c r="P9" t="s">
        <v>141</v>
      </c>
      <c r="Q9" t="s">
        <v>263</v>
      </c>
      <c r="T9">
        <v>-2.4714828473748378</v>
      </c>
      <c r="U9">
        <v>-4.5104803264172579</v>
      </c>
      <c r="V9">
        <v>-3.7825889762661258</v>
      </c>
      <c r="W9">
        <v>-4.4069622789210179</v>
      </c>
      <c r="X9">
        <v>-0.23409058207149519</v>
      </c>
      <c r="Y9">
        <v>0.24640100806595991</v>
      </c>
      <c r="Z9">
        <v>-1.136261184987267</v>
      </c>
      <c r="AA9">
        <v>-0.40405065133544971</v>
      </c>
      <c r="AB9">
        <v>7.963941013969464</v>
      </c>
      <c r="AC9">
        <v>12.52151021460725</v>
      </c>
      <c r="AD9">
        <v>11.14841913959803</v>
      </c>
      <c r="AE9">
        <v>7.5025817460054158</v>
      </c>
      <c r="AF9">
        <v>0.9617218197448244</v>
      </c>
      <c r="AG9">
        <v>9.4724441434313356</v>
      </c>
      <c r="AH9">
        <v>-0.47750591185280861</v>
      </c>
      <c r="AI9">
        <v>-0.73161628082116104</v>
      </c>
      <c r="AJ9">
        <v>2.4227837460545909</v>
      </c>
      <c r="AK9">
        <v>-5.4433999406225064</v>
      </c>
      <c r="AL9">
        <v>-0.46598029282370429</v>
      </c>
      <c r="AM9">
        <v>-3.7387580948708719</v>
      </c>
      <c r="AN9">
        <v>-7.4403753434992916</v>
      </c>
      <c r="AO9">
        <v>-8.1803063669615881</v>
      </c>
      <c r="AP9">
        <v>-5.4739949098619656</v>
      </c>
      <c r="AQ9">
        <v>-0.23409058207149519</v>
      </c>
      <c r="AR9">
        <v>0.24640100806595991</v>
      </c>
      <c r="AS9">
        <v>-1.136261184987267</v>
      </c>
      <c r="AT9">
        <v>-0.40405065133544971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-3.4999998501540368</v>
      </c>
      <c r="BH9">
        <v>-4.7349875781016753</v>
      </c>
      <c r="BI9">
        <v>-4.920673117782612</v>
      </c>
      <c r="BJ9">
        <v>-4.9207504284520249</v>
      </c>
      <c r="BK9">
        <v>-3.9999998501760432</v>
      </c>
      <c r="BL9">
        <v>-4</v>
      </c>
      <c r="BM9">
        <v>-4</v>
      </c>
      <c r="BN9">
        <v>0</v>
      </c>
      <c r="BO9">
        <v>-2.9938358553529718</v>
      </c>
      <c r="BP9">
        <v>-4.4608030780185164</v>
      </c>
      <c r="BQ9">
        <v>-4</v>
      </c>
      <c r="BR9">
        <v>-3.9096347758484269</v>
      </c>
      <c r="BS9">
        <v>-4</v>
      </c>
      <c r="BT9">
        <v>-4</v>
      </c>
      <c r="BU9">
        <v>-24.994662007926909</v>
      </c>
      <c r="BV9">
        <v>-0.79763350279650869</v>
      </c>
      <c r="BW9">
        <v>-0.79763350279650869</v>
      </c>
      <c r="BX9">
        <v>-1.398817912894875</v>
      </c>
      <c r="BY9">
        <v>-1.398817912894875</v>
      </c>
      <c r="BZ9">
        <v>2.1665410769225502</v>
      </c>
      <c r="CA9">
        <v>2.1665410769225502</v>
      </c>
      <c r="CB9">
        <v>-0.89101640492687895</v>
      </c>
      <c r="CC9">
        <v>-0.89101640492687895</v>
      </c>
    </row>
    <row r="10" spans="1:81" x14ac:dyDescent="0.25">
      <c r="A10" t="s">
        <v>24</v>
      </c>
      <c r="B10" t="s">
        <v>17</v>
      </c>
      <c r="C10" t="s">
        <v>17</v>
      </c>
      <c r="D10" t="s">
        <v>17</v>
      </c>
      <c r="E10" t="s">
        <v>264</v>
      </c>
      <c r="F10" t="s">
        <v>17</v>
      </c>
      <c r="G10" t="s">
        <v>265</v>
      </c>
      <c r="H10" t="s">
        <v>266</v>
      </c>
      <c r="I10" t="s">
        <v>17</v>
      </c>
      <c r="J10" t="s">
        <v>267</v>
      </c>
      <c r="K10" t="s">
        <v>17</v>
      </c>
      <c r="L10" t="s">
        <v>17</v>
      </c>
      <c r="M10" t="s">
        <v>17</v>
      </c>
      <c r="N10" t="s">
        <v>182</v>
      </c>
      <c r="O10" t="s">
        <v>268</v>
      </c>
      <c r="P10" t="s">
        <v>148</v>
      </c>
      <c r="Q10" t="s">
        <v>269</v>
      </c>
      <c r="T10">
        <v>-2.469834364856816</v>
      </c>
      <c r="U10">
        <v>-4.5142381340025386</v>
      </c>
      <c r="V10">
        <v>-3.8774362458844172</v>
      </c>
      <c r="W10">
        <v>-4.1976335886381824</v>
      </c>
      <c r="X10">
        <v>-0.23409058207157599</v>
      </c>
      <c r="Y10">
        <v>0.24332113696830349</v>
      </c>
      <c r="Z10">
        <v>-1.18395801926433</v>
      </c>
      <c r="AA10">
        <v>-7.1180735706122388E-3</v>
      </c>
      <c r="AB10">
        <v>7.963941013969464</v>
      </c>
      <c r="AC10">
        <v>12.50526482640451</v>
      </c>
      <c r="AD10">
        <v>11.22646412285772</v>
      </c>
      <c r="AE10">
        <v>9.3998930680772297</v>
      </c>
      <c r="AF10">
        <v>0.96569783074221416</v>
      </c>
      <c r="AG10">
        <v>9.4601580904991938</v>
      </c>
      <c r="AH10">
        <v>1.9529896292038731</v>
      </c>
      <c r="AI10">
        <v>-0.73313232368767056</v>
      </c>
      <c r="AJ10">
        <v>2.4188124683435488</v>
      </c>
      <c r="AK10">
        <v>-5.7371837682796656</v>
      </c>
      <c r="AL10">
        <v>-0.74216825909329875</v>
      </c>
      <c r="AM10">
        <v>-3.7376995657037901</v>
      </c>
      <c r="AN10">
        <v>-7.436669268179446</v>
      </c>
      <c r="AO10">
        <v>-8.0856996753644346</v>
      </c>
      <c r="AP10">
        <v>-5.6833236001447931</v>
      </c>
      <c r="AQ10">
        <v>-0.23409058207157599</v>
      </c>
      <c r="AR10">
        <v>0.24332113696830349</v>
      </c>
      <c r="AS10">
        <v>-1.18395801926433</v>
      </c>
      <c r="AT10">
        <v>-7.1180735706122388E-3</v>
      </c>
      <c r="AU10">
        <v>-0.83110277164113677</v>
      </c>
      <c r="AV10">
        <v>-4</v>
      </c>
      <c r="AW10">
        <v>-4</v>
      </c>
      <c r="AX10">
        <v>-1.703999938765187</v>
      </c>
      <c r="AY10">
        <v>-3.9999997903563158</v>
      </c>
      <c r="AZ10">
        <v>-4</v>
      </c>
      <c r="BA10">
        <v>-4</v>
      </c>
      <c r="BB10">
        <v>-4.2</v>
      </c>
      <c r="BC10">
        <v>-4.1999997903741928</v>
      </c>
      <c r="BD10">
        <v>-4</v>
      </c>
      <c r="BE10">
        <v>-4</v>
      </c>
      <c r="BF10">
        <v>-4</v>
      </c>
      <c r="BG10">
        <v>-3.4999998501540359</v>
      </c>
      <c r="BH10">
        <v>-4.136400451265744</v>
      </c>
      <c r="BI10">
        <v>-4.9040453435910907</v>
      </c>
      <c r="BJ10">
        <v>-4</v>
      </c>
      <c r="BK10">
        <v>-3.9999998501760432</v>
      </c>
      <c r="BL10">
        <v>-4</v>
      </c>
      <c r="BM10">
        <v>-4</v>
      </c>
      <c r="BN10">
        <v>-4</v>
      </c>
      <c r="BO10">
        <v>-2.9938358553529461</v>
      </c>
      <c r="BP10">
        <v>-4.0801720109557804</v>
      </c>
      <c r="BQ10">
        <v>-5.1201989992475996</v>
      </c>
      <c r="BR10">
        <v>-3.8930331125455901</v>
      </c>
      <c r="BS10">
        <v>-4</v>
      </c>
      <c r="BT10">
        <v>0</v>
      </c>
      <c r="BU10">
        <v>-24.98388489177098</v>
      </c>
      <c r="BV10">
        <v>-0.79433101545457074</v>
      </c>
      <c r="BW10">
        <v>-0.79433101545457074</v>
      </c>
      <c r="BX10">
        <v>-1.4001642017591129</v>
      </c>
      <c r="BY10">
        <v>-1.4001642017591129</v>
      </c>
      <c r="BZ10">
        <v>2.461152479992982</v>
      </c>
      <c r="CA10">
        <v>2.461152479992982</v>
      </c>
      <c r="CB10">
        <v>-0.69638373700948641</v>
      </c>
      <c r="CC10">
        <v>-0.69638373700948641</v>
      </c>
    </row>
    <row r="13" spans="1:81" x14ac:dyDescent="0.25">
      <c r="T13" t="s">
        <v>303</v>
      </c>
      <c r="U13" t="s">
        <v>304</v>
      </c>
      <c r="V13" t="s">
        <v>303</v>
      </c>
      <c r="W13" t="s">
        <v>303</v>
      </c>
      <c r="X13" t="s">
        <v>305</v>
      </c>
      <c r="Y13" t="s">
        <v>306</v>
      </c>
      <c r="Z13" t="s">
        <v>305</v>
      </c>
      <c r="AA13" t="s">
        <v>305</v>
      </c>
      <c r="AB13" t="s">
        <v>306</v>
      </c>
      <c r="AC13" t="s">
        <v>304</v>
      </c>
      <c r="AD13" t="s">
        <v>307</v>
      </c>
      <c r="AE13" t="s">
        <v>308</v>
      </c>
      <c r="AF13" t="s">
        <v>303</v>
      </c>
      <c r="AG13" t="s">
        <v>304</v>
      </c>
      <c r="AH13" t="s">
        <v>303</v>
      </c>
      <c r="AI13" t="s">
        <v>303</v>
      </c>
      <c r="AJ13" t="s">
        <v>305</v>
      </c>
      <c r="AK13" t="s">
        <v>303</v>
      </c>
      <c r="AL13" t="s">
        <v>303</v>
      </c>
      <c r="AM13" t="s">
        <v>303</v>
      </c>
      <c r="AN13" t="s">
        <v>305</v>
      </c>
      <c r="AO13" t="s">
        <v>303</v>
      </c>
      <c r="AP13" t="s">
        <v>303</v>
      </c>
      <c r="AQ13" t="s">
        <v>305</v>
      </c>
      <c r="AR13" t="s">
        <v>306</v>
      </c>
      <c r="AS13" t="s">
        <v>305</v>
      </c>
      <c r="AT13" t="s">
        <v>305</v>
      </c>
      <c r="AU13" t="s">
        <v>306</v>
      </c>
      <c r="AV13" t="s">
        <v>306</v>
      </c>
      <c r="AW13" t="s">
        <v>306</v>
      </c>
      <c r="AX13" t="s">
        <v>306</v>
      </c>
      <c r="AY13" t="s">
        <v>306</v>
      </c>
      <c r="AZ13" t="s">
        <v>306</v>
      </c>
      <c r="BA13" t="s">
        <v>306</v>
      </c>
      <c r="BB13" t="s">
        <v>306</v>
      </c>
    </row>
    <row r="16" spans="1:81" x14ac:dyDescent="0.25">
      <c r="T16" s="2">
        <f>T2*100/$T$13</f>
        <v>-0.11663394280088417</v>
      </c>
      <c r="U16" s="2">
        <f t="shared" ref="U16:BB16" si="0">U2*100/$T$13</f>
        <v>-0.14151831794474487</v>
      </c>
      <c r="V16" s="2">
        <f t="shared" si="0"/>
        <v>-0.12245852656774692</v>
      </c>
      <c r="W16" s="2">
        <f t="shared" si="0"/>
        <v>-0.14915207794755608</v>
      </c>
      <c r="X16" s="2">
        <f t="shared" si="0"/>
        <v>-2.6964632151301786E-2</v>
      </c>
      <c r="Y16" s="2">
        <f t="shared" si="0"/>
        <v>7.7402263026190412E-3</v>
      </c>
      <c r="Z16" s="2">
        <f t="shared" si="0"/>
        <v>-3.7529158954655188E-2</v>
      </c>
      <c r="AA16" s="2">
        <f t="shared" si="0"/>
        <v>4.9963591206078888E-3</v>
      </c>
      <c r="AB16" s="2">
        <f t="shared" si="0"/>
        <v>0.17929764567812939</v>
      </c>
      <c r="AC16" s="2">
        <f t="shared" si="0"/>
        <v>0.39293494781314503</v>
      </c>
      <c r="AD16" s="2">
        <f t="shared" si="0"/>
        <v>0.35276859283445194</v>
      </c>
      <c r="AE16" s="2">
        <f t="shared" si="0"/>
        <v>0.24756800200465731</v>
      </c>
      <c r="AF16" s="2">
        <f t="shared" si="0"/>
        <v>-3.8658724834234534E-2</v>
      </c>
      <c r="AG16" s="2">
        <f t="shared" si="0"/>
        <v>0.29725332550162448</v>
      </c>
      <c r="AH16" s="2">
        <f t="shared" si="0"/>
        <v>-3.5726688149724643E-3</v>
      </c>
      <c r="AI16" s="2">
        <f t="shared" si="0"/>
        <v>-3.9160196915318961E-2</v>
      </c>
      <c r="AJ16" s="2">
        <f t="shared" si="0"/>
        <v>7.6034723025250939E-2</v>
      </c>
      <c r="AK16" s="2">
        <f t="shared" si="0"/>
        <v>-0.18235064775744908</v>
      </c>
      <c r="AL16" s="2">
        <f t="shared" si="0"/>
        <v>-3.5874508577350668E-3</v>
      </c>
      <c r="AM16" s="2">
        <f t="shared" si="0"/>
        <v>-0.13334577972905048</v>
      </c>
      <c r="AN16" s="2">
        <f t="shared" si="0"/>
        <v>-0.23347228654881064</v>
      </c>
      <c r="AO16" s="2">
        <f t="shared" si="0"/>
        <v>-0.25291955887030321</v>
      </c>
      <c r="AP16" s="2">
        <f t="shared" si="0"/>
        <v>-0.16088994883458119</v>
      </c>
      <c r="AQ16" s="2">
        <f t="shared" si="0"/>
        <v>-2.6964632151301786E-2</v>
      </c>
      <c r="AR16" s="2">
        <f t="shared" si="0"/>
        <v>7.7402263026190412E-3</v>
      </c>
      <c r="AS16" s="2">
        <f t="shared" si="0"/>
        <v>-3.7529158954655188E-2</v>
      </c>
      <c r="AT16" s="2">
        <f t="shared" si="0"/>
        <v>4.9963591206078888E-3</v>
      </c>
      <c r="AU16" s="2">
        <f t="shared" si="0"/>
        <v>-2.60781266399185E-2</v>
      </c>
      <c r="AV16" s="2">
        <f t="shared" si="0"/>
        <v>-0.12551092808461989</v>
      </c>
      <c r="AW16" s="2">
        <f t="shared" si="0"/>
        <v>-0.12551092808461989</v>
      </c>
      <c r="AX16" s="2">
        <f t="shared" si="0"/>
        <v>-5.346765344263852E-2</v>
      </c>
      <c r="AY16" s="2">
        <f t="shared" si="0"/>
        <v>-0.12551092808461989</v>
      </c>
      <c r="AZ16" s="2">
        <f t="shared" si="0"/>
        <v>-0.12551092808461989</v>
      </c>
      <c r="BA16" s="2">
        <f t="shared" si="0"/>
        <v>-0.12551092808461989</v>
      </c>
      <c r="BB16" s="2">
        <f t="shared" si="0"/>
        <v>-0.13178647448885089</v>
      </c>
    </row>
    <row r="17" spans="20:54" x14ac:dyDescent="0.25">
      <c r="T17" s="2">
        <f t="shared" ref="T17:BB17" si="1">T3*100/$T$13</f>
        <v>-0.11947863550741675</v>
      </c>
      <c r="U17" s="2">
        <f t="shared" si="1"/>
        <v>-0.14150161835352101</v>
      </c>
      <c r="V17" s="2">
        <f t="shared" si="1"/>
        <v>-0.1212132112942281</v>
      </c>
      <c r="W17" s="2">
        <f t="shared" si="1"/>
        <v>-0.14951930411681436</v>
      </c>
      <c r="X17" s="2">
        <f t="shared" si="1"/>
        <v>-2.839095636359355E-2</v>
      </c>
      <c r="Y17" s="2">
        <f t="shared" si="1"/>
        <v>7.7536994576618019E-3</v>
      </c>
      <c r="Z17" s="2">
        <f t="shared" si="1"/>
        <v>-3.6910984791842898E-2</v>
      </c>
      <c r="AA17" s="2">
        <f t="shared" si="1"/>
        <v>5.5859179331626254E-3</v>
      </c>
      <c r="AB17" s="2">
        <f t="shared" si="1"/>
        <v>0.16646455472448526</v>
      </c>
      <c r="AC17" s="2">
        <f t="shared" si="1"/>
        <v>0.39301173186962196</v>
      </c>
      <c r="AD17" s="2">
        <f t="shared" si="1"/>
        <v>0.35220717364865967</v>
      </c>
      <c r="AE17" s="2">
        <f t="shared" si="1"/>
        <v>0.24794131176337059</v>
      </c>
      <c r="AF17" s="2">
        <f t="shared" si="1"/>
        <v>-5.1387537121716259E-2</v>
      </c>
      <c r="AG17" s="2">
        <f t="shared" si="1"/>
        <v>0.29731101117977637</v>
      </c>
      <c r="AH17" s="2">
        <f t="shared" si="1"/>
        <v>-3.2026370386517857E-3</v>
      </c>
      <c r="AI17" s="2">
        <f t="shared" si="1"/>
        <v>-3.7772721530720609E-2</v>
      </c>
      <c r="AJ17" s="2">
        <f t="shared" si="1"/>
        <v>7.6050608925364693E-2</v>
      </c>
      <c r="AK17" s="2">
        <f t="shared" si="1"/>
        <v>-0.17878747045247192</v>
      </c>
      <c r="AL17" s="2">
        <f t="shared" si="1"/>
        <v>-3.2182380878207619E-3</v>
      </c>
      <c r="AM17" s="2">
        <f t="shared" si="1"/>
        <v>-0.13193098315418555</v>
      </c>
      <c r="AN17" s="2">
        <f t="shared" si="1"/>
        <v>-0.23348875624329912</v>
      </c>
      <c r="AO17" s="2">
        <f t="shared" si="1"/>
        <v>-0.25416171542891752</v>
      </c>
      <c r="AP17" s="2">
        <f t="shared" si="1"/>
        <v>-0.16052272266532297</v>
      </c>
      <c r="AQ17" s="2">
        <f t="shared" si="1"/>
        <v>-2.839095636359355E-2</v>
      </c>
      <c r="AR17" s="2">
        <f t="shared" si="1"/>
        <v>7.7536994576618019E-3</v>
      </c>
      <c r="AS17" s="2">
        <f t="shared" si="1"/>
        <v>-3.6910984791842898E-2</v>
      </c>
      <c r="AT17" s="2">
        <f t="shared" si="1"/>
        <v>5.5859179331626254E-3</v>
      </c>
      <c r="AU17" s="2">
        <f t="shared" si="1"/>
        <v>-2.6078126639918507E-2</v>
      </c>
      <c r="AV17" s="2">
        <f t="shared" si="1"/>
        <v>-0.12551092808461989</v>
      </c>
      <c r="AW17" s="2">
        <f t="shared" si="1"/>
        <v>-0.12551092808461989</v>
      </c>
      <c r="AX17" s="2">
        <f t="shared" si="1"/>
        <v>-5.346765344263852E-2</v>
      </c>
      <c r="AY17" s="2">
        <f t="shared" si="1"/>
        <v>-0.12551092808461989</v>
      </c>
      <c r="AZ17" s="2">
        <f t="shared" si="1"/>
        <v>-0.12551092808461989</v>
      </c>
      <c r="BA17" s="2">
        <f t="shared" si="1"/>
        <v>-0.12551092808461989</v>
      </c>
      <c r="BB17" s="2">
        <f t="shared" si="1"/>
        <v>-0.13178647448885089</v>
      </c>
    </row>
    <row r="18" spans="20:54" x14ac:dyDescent="0.25">
      <c r="T18" s="2">
        <f t="shared" ref="T18:BB18" si="2">T4*100/$T$13</f>
        <v>-7.729216020250107E-2</v>
      </c>
      <c r="U18" s="2">
        <f t="shared" si="2"/>
        <v>-0.14154348560103144</v>
      </c>
      <c r="V18" s="2">
        <f t="shared" si="2"/>
        <v>-0.13307841702901307</v>
      </c>
      <c r="W18" s="2">
        <f t="shared" si="2"/>
        <v>-0.14818641228196613</v>
      </c>
      <c r="X18" s="2">
        <f t="shared" si="2"/>
        <v>-7.3452339187574283E-3</v>
      </c>
      <c r="Y18" s="2">
        <f t="shared" si="2"/>
        <v>7.7197277203012466E-3</v>
      </c>
      <c r="Z18" s="2">
        <f t="shared" si="2"/>
        <v>-4.2825752227525493E-2</v>
      </c>
      <c r="AA18" s="2">
        <f t="shared" si="2"/>
        <v>3.4053516064671183E-3</v>
      </c>
      <c r="AB18" s="2">
        <f t="shared" si="2"/>
        <v>0.24989040696861908</v>
      </c>
      <c r="AC18" s="2">
        <f t="shared" si="2"/>
        <v>0.39282114668991908</v>
      </c>
      <c r="AD18" s="2">
        <f t="shared" si="2"/>
        <v>0.3353508530196721</v>
      </c>
      <c r="AE18" s="2">
        <f t="shared" si="2"/>
        <v>0.24641546100804698</v>
      </c>
      <c r="AF18" s="2">
        <f t="shared" si="2"/>
        <v>9.7789319796741631E-2</v>
      </c>
      <c r="AG18" s="2">
        <f t="shared" si="2"/>
        <v>0.29716759131095172</v>
      </c>
      <c r="AH18" s="2">
        <f t="shared" si="2"/>
        <v>-4.6228100551437548E-3</v>
      </c>
      <c r="AI18" s="2">
        <f t="shared" si="2"/>
        <v>-4.1813826299093949E-2</v>
      </c>
      <c r="AJ18" s="2">
        <f t="shared" si="2"/>
        <v>7.6009834743632779E-2</v>
      </c>
      <c r="AK18" s="2">
        <f t="shared" si="2"/>
        <v>-0.19946348392210042</v>
      </c>
      <c r="AL18" s="2">
        <f t="shared" si="2"/>
        <v>-4.5841194705305054E-3</v>
      </c>
      <c r="AM18" s="2">
        <f t="shared" si="2"/>
        <v>-0.1357425938415113</v>
      </c>
      <c r="AN18" s="2">
        <f t="shared" si="2"/>
        <v>-0.23344742637724919</v>
      </c>
      <c r="AO18" s="2">
        <f t="shared" si="2"/>
        <v>-0.24232656874956368</v>
      </c>
      <c r="AP18" s="2">
        <f t="shared" si="2"/>
        <v>-0.16185557511503373</v>
      </c>
      <c r="AQ18" s="2">
        <f t="shared" si="2"/>
        <v>-7.3452339187574283E-3</v>
      </c>
      <c r="AR18" s="2">
        <f t="shared" si="2"/>
        <v>7.7197277203012466E-3</v>
      </c>
      <c r="AS18" s="2">
        <f t="shared" si="2"/>
        <v>-4.2825752227525493E-2</v>
      </c>
      <c r="AT18" s="2">
        <f t="shared" si="2"/>
        <v>3.4053516064671183E-3</v>
      </c>
      <c r="AU18" s="2">
        <f t="shared" si="2"/>
        <v>-2.607812005059475E-2</v>
      </c>
      <c r="AV18" s="2">
        <f t="shared" si="2"/>
        <v>-0.12551092153442983</v>
      </c>
      <c r="AW18" s="2">
        <f t="shared" si="2"/>
        <v>-0.12551092150818735</v>
      </c>
      <c r="AX18" s="2">
        <f t="shared" si="2"/>
        <v>-5.3467646853314794E-2</v>
      </c>
      <c r="AY18" s="2">
        <f t="shared" si="2"/>
        <v>-0.12551092150647655</v>
      </c>
      <c r="AZ18" s="2">
        <f t="shared" si="2"/>
        <v>-0.12551092153442983</v>
      </c>
      <c r="BA18" s="2">
        <f t="shared" si="2"/>
        <v>-0.12551092150818741</v>
      </c>
      <c r="BB18" s="2">
        <f t="shared" si="2"/>
        <v>-0.13178646792813956</v>
      </c>
    </row>
    <row r="19" spans="20:54" x14ac:dyDescent="0.25">
      <c r="T19" s="2">
        <f t="shared" ref="T19:BB19" si="3">T5*100/$T$13</f>
        <v>-7.6992809418462066E-2</v>
      </c>
      <c r="U19" s="2">
        <f t="shared" si="3"/>
        <v>-5.9218382952822675E-2</v>
      </c>
      <c r="V19" s="2">
        <f t="shared" si="3"/>
        <v>-0.12247438311853272</v>
      </c>
      <c r="W19" s="2">
        <f t="shared" si="3"/>
        <v>-0.16182274354683554</v>
      </c>
      <c r="X19" s="2">
        <f t="shared" si="3"/>
        <v>-7.093870912349442E-3</v>
      </c>
      <c r="Y19" s="2">
        <f t="shared" si="3"/>
        <v>4.6498515491916297E-2</v>
      </c>
      <c r="Z19" s="2">
        <f t="shared" si="3"/>
        <v>-3.7535684459521684E-2</v>
      </c>
      <c r="AA19" s="2">
        <f t="shared" si="3"/>
        <v>2.4578073405209226E-2</v>
      </c>
      <c r="AB19" s="2">
        <f t="shared" si="3"/>
        <v>0.24938892365693643</v>
      </c>
      <c r="AC19" s="2">
        <f t="shared" si="3"/>
        <v>0.41802682226403576</v>
      </c>
      <c r="AD19" s="2">
        <f t="shared" si="3"/>
        <v>0.35276285472421964</v>
      </c>
      <c r="AE19" s="2">
        <f t="shared" si="3"/>
        <v>0.25819319508583882</v>
      </c>
      <c r="AF19" s="2">
        <f t="shared" si="3"/>
        <v>2.9746087301628452E-2</v>
      </c>
      <c r="AG19" s="2">
        <f t="shared" si="3"/>
        <v>0.32456904581745438</v>
      </c>
      <c r="AH19" s="2">
        <f t="shared" si="3"/>
        <v>7.9332054843534033E-3</v>
      </c>
      <c r="AI19" s="2">
        <f t="shared" si="3"/>
        <v>-2.2315976596404503E-2</v>
      </c>
      <c r="AJ19" s="2">
        <f t="shared" si="3"/>
        <v>0.10916125934959027</v>
      </c>
      <c r="AK19" s="2">
        <f t="shared" si="3"/>
        <v>-0.1823855942064895</v>
      </c>
      <c r="AL19" s="2">
        <f t="shared" si="3"/>
        <v>8.4874562731886895E-3</v>
      </c>
      <c r="AM19" s="2">
        <f t="shared" si="3"/>
        <v>-0.1165974359616184</v>
      </c>
      <c r="AN19" s="2">
        <f t="shared" si="3"/>
        <v>-0.19077144066555232</v>
      </c>
      <c r="AO19" s="2">
        <f t="shared" si="3"/>
        <v>-0.25290374253931069</v>
      </c>
      <c r="AP19" s="2">
        <f t="shared" si="3"/>
        <v>-0.14821928323530204</v>
      </c>
      <c r="AQ19" s="2">
        <f t="shared" si="3"/>
        <v>-7.093870912349442E-3</v>
      </c>
      <c r="AR19" s="2">
        <f t="shared" si="3"/>
        <v>4.6498515491916297E-2</v>
      </c>
      <c r="AS19" s="2">
        <f t="shared" si="3"/>
        <v>-3.7535684459521684E-2</v>
      </c>
      <c r="AT19" s="2">
        <f t="shared" si="3"/>
        <v>2.4578073405209226E-2</v>
      </c>
      <c r="AU19" s="2">
        <f t="shared" si="3"/>
        <v>-2.6078126639918511E-2</v>
      </c>
      <c r="AV19" s="2">
        <f t="shared" si="3"/>
        <v>-0.12551092808461989</v>
      </c>
      <c r="AW19" s="2">
        <f t="shared" si="3"/>
        <v>-0.12551092808461989</v>
      </c>
      <c r="AX19" s="2">
        <f t="shared" si="3"/>
        <v>-5.346765344263852E-2</v>
      </c>
      <c r="AY19" s="2">
        <f t="shared" si="3"/>
        <v>-0.12551092808461989</v>
      </c>
      <c r="AZ19" s="2">
        <f t="shared" si="3"/>
        <v>0</v>
      </c>
      <c r="BA19" s="2">
        <f t="shared" si="3"/>
        <v>-0.12551092808461989</v>
      </c>
      <c r="BB19" s="2">
        <f t="shared" si="3"/>
        <v>-0.13178647448885089</v>
      </c>
    </row>
    <row r="20" spans="20:54" x14ac:dyDescent="0.25">
      <c r="T20" s="2">
        <f t="shared" ref="T20:BB20" si="4">T6*100/$T$13</f>
        <v>-7.5834469952624869E-2</v>
      </c>
      <c r="U20" s="2">
        <f t="shared" si="4"/>
        <v>-0.14437784692451147</v>
      </c>
      <c r="V20" s="2">
        <f t="shared" si="4"/>
        <v>-0.12236015796931007</v>
      </c>
      <c r="W20" s="2">
        <f t="shared" si="4"/>
        <v>-0.16264177728333523</v>
      </c>
      <c r="X20" s="2">
        <f t="shared" si="4"/>
        <v>-6.5212916892971127E-3</v>
      </c>
      <c r="Y20" s="2">
        <f t="shared" si="4"/>
        <v>5.3915729932728623E-3</v>
      </c>
      <c r="Z20" s="2">
        <f t="shared" si="4"/>
        <v>-3.7480301973611331E-2</v>
      </c>
      <c r="AA20" s="2">
        <f t="shared" si="4"/>
        <v>2.5799951662634792E-2</v>
      </c>
      <c r="AB20" s="2">
        <f t="shared" si="4"/>
        <v>0.24824654905966548</v>
      </c>
      <c r="AC20" s="2">
        <f t="shared" si="4"/>
        <v>0.38067707269252543</v>
      </c>
      <c r="AD20" s="2">
        <f t="shared" si="4"/>
        <v>0.35292781789633071</v>
      </c>
      <c r="AE20" s="2">
        <f t="shared" si="4"/>
        <v>0.2587429474916344</v>
      </c>
      <c r="AF20" s="2">
        <f t="shared" si="4"/>
        <v>2.8625644382648998E-2</v>
      </c>
      <c r="AG20" s="2">
        <f t="shared" si="4"/>
        <v>0.28797293290722309</v>
      </c>
      <c r="AH20" s="2">
        <f t="shared" si="4"/>
        <v>8.6008502701670347E-3</v>
      </c>
      <c r="AI20" s="2">
        <f t="shared" si="4"/>
        <v>-2.080033029660729E-2</v>
      </c>
      <c r="AJ20" s="2">
        <f t="shared" si="4"/>
        <v>7.2972878331200072E-2</v>
      </c>
      <c r="AK20" s="2">
        <f t="shared" si="4"/>
        <v>-0.18219127868270954</v>
      </c>
      <c r="AL20" s="2">
        <f t="shared" si="4"/>
        <v>9.2319650550523741E-3</v>
      </c>
      <c r="AM20" s="2">
        <f t="shared" si="4"/>
        <v>-0.11505913266649097</v>
      </c>
      <c r="AN20" s="2">
        <f t="shared" si="4"/>
        <v>-0.23065212358489948</v>
      </c>
      <c r="AO20" s="2">
        <f t="shared" si="4"/>
        <v>-0.25301767795894475</v>
      </c>
      <c r="AP20" s="2">
        <f t="shared" si="4"/>
        <v>-0.14740024949879948</v>
      </c>
      <c r="AQ20" s="2">
        <f t="shared" si="4"/>
        <v>-6.5212916892971127E-3</v>
      </c>
      <c r="AR20" s="2">
        <f t="shared" si="4"/>
        <v>5.3915729932728623E-3</v>
      </c>
      <c r="AS20" s="2">
        <f t="shared" si="4"/>
        <v>-3.7480301973611331E-2</v>
      </c>
      <c r="AT20" s="2">
        <f t="shared" si="4"/>
        <v>2.5799951662634792E-2</v>
      </c>
      <c r="AU20" s="2">
        <f t="shared" si="4"/>
        <v>-2.6078126639918476E-2</v>
      </c>
      <c r="AV20" s="2">
        <f t="shared" si="4"/>
        <v>-0.12551092808461989</v>
      </c>
      <c r="AW20" s="2">
        <f t="shared" si="4"/>
        <v>-0.12551092808461989</v>
      </c>
      <c r="AX20" s="2">
        <f t="shared" si="4"/>
        <v>-5.346765344263852E-2</v>
      </c>
      <c r="AY20" s="2">
        <f t="shared" si="4"/>
        <v>-0.12551092808461989</v>
      </c>
      <c r="AZ20" s="2">
        <f t="shared" si="4"/>
        <v>-0.12551092808461989</v>
      </c>
      <c r="BA20" s="2">
        <f t="shared" si="4"/>
        <v>-0.12551092808461989</v>
      </c>
      <c r="BB20" s="2">
        <f t="shared" si="4"/>
        <v>-0.13178647448885089</v>
      </c>
    </row>
    <row r="21" spans="20:54" x14ac:dyDescent="0.25">
      <c r="T21" s="2">
        <f t="shared" ref="T21:BB21" si="5">T7*100/$T$13</f>
        <v>-7.754384476047621E-2</v>
      </c>
      <c r="U21" s="2">
        <f t="shared" si="5"/>
        <v>-0.14149622501235928</v>
      </c>
      <c r="V21" s="2">
        <f t="shared" si="5"/>
        <v>-0.16219463540429729</v>
      </c>
      <c r="W21" s="2">
        <f t="shared" si="5"/>
        <v>-0.14624409437816407</v>
      </c>
      <c r="X21" s="2">
        <f t="shared" si="5"/>
        <v>-7.3452315503086275E-3</v>
      </c>
      <c r="Y21" s="2">
        <f t="shared" si="5"/>
        <v>7.758091878152489E-3</v>
      </c>
      <c r="Z21" s="2">
        <f t="shared" si="5"/>
        <v>-5.7324623448504808E-2</v>
      </c>
      <c r="AA21" s="2">
        <f t="shared" si="5"/>
        <v>3.4796927266074452E-4</v>
      </c>
      <c r="AB21" s="2">
        <f t="shared" si="5"/>
        <v>0.24989040696861908</v>
      </c>
      <c r="AC21" s="2">
        <f t="shared" si="5"/>
        <v>0.3930358176245396</v>
      </c>
      <c r="AD21" s="2">
        <f t="shared" si="5"/>
        <v>0.26805926798441221</v>
      </c>
      <c r="AE21" s="2">
        <f t="shared" si="5"/>
        <v>0.24463524633578346</v>
      </c>
      <c r="AF21" s="2">
        <f t="shared" si="5"/>
        <v>6.5029427049833222E-2</v>
      </c>
      <c r="AG21" s="2">
        <f t="shared" si="5"/>
        <v>0.29732916552206862</v>
      </c>
      <c r="AH21" s="2">
        <f t="shared" si="5"/>
        <v>-6.4787566984029592E-3</v>
      </c>
      <c r="AI21" s="2">
        <f t="shared" si="5"/>
        <v>-3.2621590672822519E-2</v>
      </c>
      <c r="AJ21" s="2">
        <f t="shared" si="5"/>
        <v>7.6056027832163545E-2</v>
      </c>
      <c r="AK21" s="2">
        <f t="shared" si="5"/>
        <v>-0.23461312419956221</v>
      </c>
      <c r="AL21" s="2">
        <f t="shared" si="5"/>
        <v>-6.4851373289794827E-3</v>
      </c>
      <c r="AM21" s="2">
        <f t="shared" si="5"/>
        <v>-0.12700963996408648</v>
      </c>
      <c r="AN21" s="2">
        <f t="shared" si="5"/>
        <v>-0.23349407533646971</v>
      </c>
      <c r="AO21" s="2">
        <f t="shared" si="5"/>
        <v>-0.2132842398031401</v>
      </c>
      <c r="AP21" s="2">
        <f t="shared" si="5"/>
        <v>-0.16379793240397361</v>
      </c>
      <c r="AQ21" s="2">
        <f t="shared" si="5"/>
        <v>-7.3452315503086275E-3</v>
      </c>
      <c r="AR21" s="2">
        <f t="shared" si="5"/>
        <v>7.758091878152489E-3</v>
      </c>
      <c r="AS21" s="2">
        <f t="shared" si="5"/>
        <v>-5.7324623448504808E-2</v>
      </c>
      <c r="AT21" s="2">
        <f t="shared" si="5"/>
        <v>3.4796927266074452E-4</v>
      </c>
      <c r="AU21" s="2">
        <f t="shared" si="5"/>
        <v>-2.6078120050594743E-2</v>
      </c>
      <c r="AV21" s="2">
        <f t="shared" si="5"/>
        <v>-0.12551092808461989</v>
      </c>
      <c r="AW21" s="2">
        <f t="shared" si="5"/>
        <v>-0.12551092808461989</v>
      </c>
      <c r="AX21" s="2">
        <f t="shared" si="5"/>
        <v>-5.346765344263852E-2</v>
      </c>
      <c r="AY21" s="2">
        <f t="shared" si="5"/>
        <v>-0.12551092150647655</v>
      </c>
      <c r="AZ21" s="2">
        <f t="shared" si="5"/>
        <v>-0.12551092808461989</v>
      </c>
      <c r="BA21" s="2">
        <f t="shared" si="5"/>
        <v>-0.12551092808461989</v>
      </c>
      <c r="BB21" s="2">
        <f t="shared" si="5"/>
        <v>-0.13178647448885089</v>
      </c>
    </row>
    <row r="22" spans="20:54" x14ac:dyDescent="0.25">
      <c r="T22" s="2">
        <f t="shared" ref="T22:BB22" si="6">T8*100/$T$13</f>
        <v>-7.5105703932170087E-2</v>
      </c>
      <c r="U22" s="2">
        <f t="shared" si="6"/>
        <v>-0.14155845143763282</v>
      </c>
      <c r="V22" s="2">
        <f t="shared" si="6"/>
        <v>-0.12096743875067426</v>
      </c>
      <c r="W22" s="2">
        <f t="shared" si="6"/>
        <v>-6.3503225491388357E-2</v>
      </c>
      <c r="X22" s="2">
        <f t="shared" si="6"/>
        <v>-6.1303741639697163E-3</v>
      </c>
      <c r="Y22" s="2">
        <f t="shared" si="6"/>
        <v>7.7069861164152645E-3</v>
      </c>
      <c r="Z22" s="2">
        <f t="shared" si="6"/>
        <v>-3.6782642186902033E-2</v>
      </c>
      <c r="AA22" s="2">
        <f t="shared" si="6"/>
        <v>1.7364037701939703E-2</v>
      </c>
      <c r="AB22" s="2">
        <f t="shared" si="6"/>
        <v>0.24746661462862388</v>
      </c>
      <c r="AC22" s="2">
        <f t="shared" si="6"/>
        <v>0.39276807966713095</v>
      </c>
      <c r="AD22" s="2">
        <f t="shared" si="6"/>
        <v>0.3519768120984379</v>
      </c>
      <c r="AE22" s="2">
        <f t="shared" si="6"/>
        <v>0.28557805131304148</v>
      </c>
      <c r="AF22" s="2">
        <f t="shared" si="6"/>
        <v>2.774857345124283E-2</v>
      </c>
      <c r="AG22" s="2">
        <f t="shared" si="6"/>
        <v>0.29712654214225109</v>
      </c>
      <c r="AH22" s="2">
        <f t="shared" si="6"/>
        <v>3.4796931367209044E-2</v>
      </c>
      <c r="AI22" s="2">
        <f t="shared" si="6"/>
        <v>-1.9721936121562471E-2</v>
      </c>
      <c r="AJ22" s="2">
        <f t="shared" si="6"/>
        <v>7.5989695965753778E-2</v>
      </c>
      <c r="AK22" s="2">
        <f t="shared" si="6"/>
        <v>-0.17799983095964789</v>
      </c>
      <c r="AL22" s="2">
        <f t="shared" si="6"/>
        <v>3.5118772081014188E-2</v>
      </c>
      <c r="AM22" s="2">
        <f t="shared" si="6"/>
        <v>-0.11405540441761226</v>
      </c>
      <c r="AN22" s="2">
        <f t="shared" si="6"/>
        <v>-0.23343270555801468</v>
      </c>
      <c r="AO22" s="2">
        <f t="shared" si="6"/>
        <v>-0.25440686457579947</v>
      </c>
      <c r="AP22" s="2">
        <f t="shared" si="6"/>
        <v>-0.12143692998696981</v>
      </c>
      <c r="AQ22" s="2">
        <f t="shared" si="6"/>
        <v>-6.1303741639697163E-3</v>
      </c>
      <c r="AR22" s="2">
        <f t="shared" si="6"/>
        <v>7.7069861164152645E-3</v>
      </c>
      <c r="AS22" s="2">
        <f t="shared" si="6"/>
        <v>-3.6782642186902033E-2</v>
      </c>
      <c r="AT22" s="2">
        <f t="shared" si="6"/>
        <v>1.7364037701939703E-2</v>
      </c>
      <c r="AU22" s="2">
        <f t="shared" si="6"/>
        <v>-2.6078126639918476E-2</v>
      </c>
      <c r="AV22" s="2">
        <f t="shared" si="6"/>
        <v>-0.12551092808461989</v>
      </c>
      <c r="AW22" s="2">
        <f t="shared" si="6"/>
        <v>-0.12551092808461989</v>
      </c>
      <c r="AX22" s="2">
        <f t="shared" si="6"/>
        <v>-5.346765344263852E-2</v>
      </c>
      <c r="AY22" s="2">
        <f t="shared" si="6"/>
        <v>-0.12551092808461989</v>
      </c>
      <c r="AZ22" s="2">
        <f t="shared" si="6"/>
        <v>-0.12551092808461989</v>
      </c>
      <c r="BA22" s="2">
        <f t="shared" si="6"/>
        <v>-0.12551092808461989</v>
      </c>
      <c r="BB22" s="2">
        <f t="shared" si="6"/>
        <v>-0.13178647448885089</v>
      </c>
    </row>
    <row r="23" spans="20:54" x14ac:dyDescent="0.25">
      <c r="T23" s="2">
        <f t="shared" ref="T23:BB23" si="7">T9*100/$T$13</f>
        <v>-7.7549526479808714E-2</v>
      </c>
      <c r="U23" s="2">
        <f t="shared" si="7"/>
        <v>-0.14152864296901232</v>
      </c>
      <c r="V23" s="2">
        <f t="shared" si="7"/>
        <v>-0.11868906324345342</v>
      </c>
      <c r="W23" s="2">
        <f t="shared" si="7"/>
        <v>-0.13828048141532212</v>
      </c>
      <c r="X23" s="2">
        <f t="shared" si="7"/>
        <v>-7.3452315529155612E-3</v>
      </c>
      <c r="Y23" s="2">
        <f t="shared" si="7"/>
        <v>7.7315048008361354E-3</v>
      </c>
      <c r="Z23" s="2">
        <f t="shared" si="7"/>
        <v>-3.565329896857046E-2</v>
      </c>
      <c r="AA23" s="2">
        <f t="shared" si="7"/>
        <v>-1.2678193060576864E-2</v>
      </c>
      <c r="AB23" s="2">
        <f t="shared" si="7"/>
        <v>0.24989040696861908</v>
      </c>
      <c r="AC23" s="2">
        <f t="shared" si="7"/>
        <v>0.39289659201410104</v>
      </c>
      <c r="AD23" s="2">
        <f t="shared" si="7"/>
        <v>0.34981210822182207</v>
      </c>
      <c r="AE23" s="2">
        <f t="shared" si="7"/>
        <v>0.23541399949296693</v>
      </c>
      <c r="AF23" s="2">
        <f t="shared" si="7"/>
        <v>3.017664953885061E-2</v>
      </c>
      <c r="AG23" s="2">
        <f t="shared" si="7"/>
        <v>0.29722381391794733</v>
      </c>
      <c r="AH23" s="2">
        <f t="shared" si="7"/>
        <v>-1.4983052540634678E-2</v>
      </c>
      <c r="AI23" s="2">
        <f t="shared" si="7"/>
        <v>-2.2956459601920456E-2</v>
      </c>
      <c r="AJ23" s="2">
        <f t="shared" si="7"/>
        <v>7.6021459128910937E-2</v>
      </c>
      <c r="AK23" s="2">
        <f t="shared" si="7"/>
        <v>-0.17080154462082389</v>
      </c>
      <c r="AL23" s="2">
        <f t="shared" si="7"/>
        <v>-1.4621404755361516E-2</v>
      </c>
      <c r="AM23" s="2">
        <f t="shared" si="7"/>
        <v>-0.11731374959278211</v>
      </c>
      <c r="AN23" s="2">
        <f t="shared" si="7"/>
        <v>-0.23346210366512965</v>
      </c>
      <c r="AO23" s="2">
        <f t="shared" si="7"/>
        <v>-0.2566794610334685</v>
      </c>
      <c r="AP23" s="2">
        <f t="shared" si="7"/>
        <v>-0.17176154536681515</v>
      </c>
      <c r="AQ23" s="2">
        <f t="shared" si="7"/>
        <v>-7.3452315529155612E-3</v>
      </c>
      <c r="AR23" s="2">
        <f t="shared" si="7"/>
        <v>7.7315048008361354E-3</v>
      </c>
      <c r="AS23" s="2">
        <f t="shared" si="7"/>
        <v>-3.565329896857046E-2</v>
      </c>
      <c r="AT23" s="2">
        <f t="shared" si="7"/>
        <v>-1.2678193060576864E-2</v>
      </c>
      <c r="AU23" s="2">
        <f t="shared" si="7"/>
        <v>-2.6078126639918479E-2</v>
      </c>
      <c r="AV23" s="2">
        <f t="shared" si="7"/>
        <v>-0.12551092808461989</v>
      </c>
      <c r="AW23" s="2">
        <f t="shared" si="7"/>
        <v>-0.12551092808461989</v>
      </c>
      <c r="AX23" s="2">
        <f t="shared" si="7"/>
        <v>-5.346765344263852E-2</v>
      </c>
      <c r="AY23" s="2">
        <f t="shared" si="7"/>
        <v>-0.12551092808461989</v>
      </c>
      <c r="AZ23" s="2">
        <f t="shared" si="7"/>
        <v>-0.12551092808461989</v>
      </c>
      <c r="BA23" s="2">
        <f t="shared" si="7"/>
        <v>-0.12551092808461989</v>
      </c>
      <c r="BB23" s="2">
        <f t="shared" si="7"/>
        <v>-0.13178647448885089</v>
      </c>
    </row>
    <row r="24" spans="20:54" x14ac:dyDescent="0.25">
      <c r="T24" s="2">
        <f t="shared" ref="T24:BB24" si="8">T10*100/$T$13</f>
        <v>-7.7497800837116673E-2</v>
      </c>
      <c r="U24" s="2">
        <f t="shared" si="8"/>
        <v>-0.14164655444841032</v>
      </c>
      <c r="V24" s="2">
        <f t="shared" si="8"/>
        <v>-0.1216651554524744</v>
      </c>
      <c r="W24" s="2">
        <f t="shared" si="8"/>
        <v>-0.13171222186728795</v>
      </c>
      <c r="X24" s="2">
        <f t="shared" si="8"/>
        <v>-7.3452315529180965E-3</v>
      </c>
      <c r="Y24" s="2">
        <f t="shared" si="8"/>
        <v>7.6348654308741716E-3</v>
      </c>
      <c r="Z24" s="2">
        <f t="shared" si="8"/>
        <v>-3.714991745277358E-2</v>
      </c>
      <c r="AA24" s="2">
        <f t="shared" si="8"/>
        <v>-2.2334900500553656E-4</v>
      </c>
      <c r="AB24" s="2">
        <f t="shared" si="8"/>
        <v>0.24989040696861908</v>
      </c>
      <c r="AC24" s="2">
        <f t="shared" si="8"/>
        <v>0.39238684857649575</v>
      </c>
      <c r="AD24" s="2">
        <f t="shared" si="8"/>
        <v>0.35226098279214013</v>
      </c>
      <c r="AE24" s="2">
        <f t="shared" si="8"/>
        <v>0.29494732571763954</v>
      </c>
      <c r="AF24" s="2">
        <f t="shared" si="8"/>
        <v>3.0301407746439871E-2</v>
      </c>
      <c r="AG24" s="2">
        <f t="shared" si="8"/>
        <v>0.29683830544144485</v>
      </c>
      <c r="AH24" s="2">
        <f t="shared" si="8"/>
        <v>6.1280385225253947E-2</v>
      </c>
      <c r="AI24" s="2">
        <f t="shared" si="8"/>
        <v>-2.3004029588718375E-2</v>
      </c>
      <c r="AJ24" s="2">
        <f t="shared" si="8"/>
        <v>7.5896849441112274E-2</v>
      </c>
      <c r="AK24" s="2">
        <f t="shared" si="8"/>
        <v>-0.18001981483719945</v>
      </c>
      <c r="AL24" s="2">
        <f t="shared" si="8"/>
        <v>-2.328755674843664E-2</v>
      </c>
      <c r="AM24" s="2">
        <f t="shared" si="8"/>
        <v>-0.11728053534824086</v>
      </c>
      <c r="AN24" s="2">
        <f t="shared" si="8"/>
        <v>-0.23334581542689334</v>
      </c>
      <c r="AO24" s="2">
        <f t="shared" si="8"/>
        <v>-0.253710917617125</v>
      </c>
      <c r="AP24" s="2">
        <f t="shared" si="8"/>
        <v>-0.17832980491484904</v>
      </c>
      <c r="AQ24" s="2">
        <f t="shared" si="8"/>
        <v>-7.3452315529180965E-3</v>
      </c>
      <c r="AR24" s="2">
        <f t="shared" si="8"/>
        <v>7.6348654308741716E-3</v>
      </c>
      <c r="AS24" s="2">
        <f t="shared" si="8"/>
        <v>-3.714991745277358E-2</v>
      </c>
      <c r="AT24" s="2">
        <f t="shared" si="8"/>
        <v>-2.2334900500553656E-4</v>
      </c>
      <c r="AU24" s="2">
        <f t="shared" si="8"/>
        <v>-2.607812005059475E-2</v>
      </c>
      <c r="AV24" s="2">
        <f t="shared" si="8"/>
        <v>-0.12551092808461989</v>
      </c>
      <c r="AW24" s="2">
        <f t="shared" si="8"/>
        <v>-0.12551092808461989</v>
      </c>
      <c r="AX24" s="2">
        <f t="shared" si="8"/>
        <v>-5.346765344263852E-2</v>
      </c>
      <c r="AY24" s="2">
        <f t="shared" si="8"/>
        <v>-0.12551092150647655</v>
      </c>
      <c r="AZ24" s="2">
        <f t="shared" si="8"/>
        <v>-0.12551092808461989</v>
      </c>
      <c r="BA24" s="2">
        <f t="shared" si="8"/>
        <v>-0.12551092808461989</v>
      </c>
      <c r="BB24" s="2">
        <f t="shared" si="8"/>
        <v>-0.13178647448885089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233B-7492-4C9B-BBC0-E3C561256651}">
  <dimension ref="A1:CC10"/>
  <sheetViews>
    <sheetView workbookViewId="0">
      <selection activeCell="J10" sqref="J1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270</v>
      </c>
      <c r="F2" t="s">
        <v>17</v>
      </c>
      <c r="G2" t="s">
        <v>17</v>
      </c>
      <c r="H2" t="s">
        <v>88</v>
      </c>
      <c r="I2" t="s">
        <v>17</v>
      </c>
      <c r="J2" t="s">
        <v>271</v>
      </c>
      <c r="K2" t="s">
        <v>17</v>
      </c>
      <c r="L2" t="s">
        <v>17</v>
      </c>
      <c r="M2" t="s">
        <v>90</v>
      </c>
      <c r="N2" t="s">
        <v>17</v>
      </c>
      <c r="O2" t="s">
        <v>272</v>
      </c>
      <c r="P2" t="s">
        <v>92</v>
      </c>
      <c r="Q2" t="s">
        <v>273</v>
      </c>
      <c r="T2">
        <v>-3.717092904179593</v>
      </c>
      <c r="U2">
        <v>-4.5101512788916969</v>
      </c>
      <c r="V2">
        <v>-3.9027205086955479</v>
      </c>
      <c r="W2">
        <v>-4.7534371789608141</v>
      </c>
      <c r="X2">
        <v>-0.85935571280926271</v>
      </c>
      <c r="Y2">
        <v>0.24667896001535189</v>
      </c>
      <c r="Z2">
        <v>-1.1960442139538801</v>
      </c>
      <c r="AA2">
        <v>0.15923264212657059</v>
      </c>
      <c r="AB2">
        <v>5.7141684996384221</v>
      </c>
      <c r="AC2">
        <v>12.52273252254574</v>
      </c>
      <c r="AD2">
        <v>11.242641259789661</v>
      </c>
      <c r="AE2">
        <v>7.8899265845840576</v>
      </c>
      <c r="AF2">
        <v>-1.232043239468537</v>
      </c>
      <c r="AG2">
        <v>9.473384644040884</v>
      </c>
      <c r="AH2">
        <v>-0.11386000682130901</v>
      </c>
      <c r="AI2">
        <v>-1.248025187474133</v>
      </c>
      <c r="AJ2">
        <v>2.4232064629141199</v>
      </c>
      <c r="AK2">
        <v>-5.8114659539782796</v>
      </c>
      <c r="AL2">
        <v>-0.1143311066023589</v>
      </c>
      <c r="AM2">
        <v>-4.249694739830729</v>
      </c>
      <c r="AN2">
        <v>-7.4406993091945637</v>
      </c>
      <c r="AO2">
        <v>-8.0604795455317735</v>
      </c>
      <c r="AP2">
        <v>-5.1275200098219749</v>
      </c>
      <c r="AQ2">
        <v>-0.85935571280919942</v>
      </c>
      <c r="AR2">
        <v>0.24667896001535189</v>
      </c>
      <c r="AS2">
        <v>-1.19604421395394</v>
      </c>
      <c r="AT2">
        <v>0.15923264212657051</v>
      </c>
      <c r="AU2">
        <v>-0.83110298164113772</v>
      </c>
      <c r="AV2">
        <v>-4</v>
      </c>
      <c r="AW2">
        <v>-4</v>
      </c>
      <c r="AX2">
        <v>-1.703999938765187</v>
      </c>
      <c r="AY2">
        <v>-4</v>
      </c>
      <c r="AZ2">
        <v>-4</v>
      </c>
      <c r="BA2">
        <v>-4</v>
      </c>
      <c r="BB2">
        <v>-4.2</v>
      </c>
      <c r="BC2">
        <v>-4.2</v>
      </c>
      <c r="BD2">
        <v>-4</v>
      </c>
      <c r="BE2">
        <v>-4</v>
      </c>
      <c r="BF2">
        <v>-4</v>
      </c>
      <c r="BG2">
        <v>0</v>
      </c>
      <c r="BH2">
        <v>-4.9999997692411808</v>
      </c>
      <c r="BI2">
        <v>-4.8962065399352586</v>
      </c>
      <c r="BJ2">
        <v>-4.8962013701110809</v>
      </c>
      <c r="BK2">
        <v>-4</v>
      </c>
      <c r="BL2">
        <v>-4</v>
      </c>
      <c r="BM2">
        <v>-4</v>
      </c>
      <c r="BN2">
        <v>-4</v>
      </c>
      <c r="BO2">
        <v>-2.4048516809927718</v>
      </c>
      <c r="BP2">
        <v>-4</v>
      </c>
      <c r="BQ2">
        <v>-4</v>
      </c>
      <c r="BR2">
        <v>-3.5829708968983072</v>
      </c>
      <c r="BS2">
        <v>-4</v>
      </c>
      <c r="BT2">
        <v>-4</v>
      </c>
      <c r="BU2">
        <v>-24.993646152107019</v>
      </c>
      <c r="BV2">
        <v>0.1926652667329698</v>
      </c>
      <c r="BW2">
        <v>0.1926652667329696</v>
      </c>
      <c r="BX2">
        <v>-0.52304924781585371</v>
      </c>
      <c r="BY2">
        <v>-0.52304924781587059</v>
      </c>
      <c r="BZ2">
        <v>2.032791709038051</v>
      </c>
      <c r="CA2">
        <v>2.032791709038055</v>
      </c>
      <c r="CB2">
        <v>0.34138853423713877</v>
      </c>
      <c r="CC2">
        <v>0.34138853423713877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274</v>
      </c>
      <c r="K3" t="s">
        <v>17</v>
      </c>
      <c r="L3" t="s">
        <v>17</v>
      </c>
      <c r="M3" t="s">
        <v>275</v>
      </c>
      <c r="N3" t="s">
        <v>17</v>
      </c>
      <c r="O3" t="s">
        <v>276</v>
      </c>
      <c r="P3" t="s">
        <v>99</v>
      </c>
      <c r="Q3" t="s">
        <v>277</v>
      </c>
      <c r="T3">
        <v>-3.627128341967881</v>
      </c>
      <c r="U3">
        <v>-4.5096190590140877</v>
      </c>
      <c r="V3">
        <v>-3.8944181835075509</v>
      </c>
      <c r="W3">
        <v>-4.7547115704233196</v>
      </c>
      <c r="X3">
        <v>-0.81498931472788605</v>
      </c>
      <c r="Y3">
        <v>0.2471083458942829</v>
      </c>
      <c r="Z3">
        <v>-1.1919509500035881</v>
      </c>
      <c r="AA3">
        <v>0.16138794795332501</v>
      </c>
      <c r="AB3">
        <v>6.1928655728131607</v>
      </c>
      <c r="AC3">
        <v>12.525179691274429</v>
      </c>
      <c r="AD3">
        <v>11.255689278971561</v>
      </c>
      <c r="AE3">
        <v>7.8914751397031191</v>
      </c>
      <c r="AF3">
        <v>-0.74987746690046986</v>
      </c>
      <c r="AG3">
        <v>9.4752230970462836</v>
      </c>
      <c r="AH3">
        <v>-0.1124149173080841</v>
      </c>
      <c r="AI3">
        <v>-1.319381440235202</v>
      </c>
      <c r="AJ3">
        <v>2.423712742338771</v>
      </c>
      <c r="AK3">
        <v>-5.7978413642093978</v>
      </c>
      <c r="AL3">
        <v>-0.1129369215599114</v>
      </c>
      <c r="AM3">
        <v>-4.3208096083600367</v>
      </c>
      <c r="AN3">
        <v>-7.4412247540988723</v>
      </c>
      <c r="AO3">
        <v>-8.068760812053652</v>
      </c>
      <c r="AP3">
        <v>-5.1262456183596612</v>
      </c>
      <c r="AQ3">
        <v>-0.81498931472788605</v>
      </c>
      <c r="AR3">
        <v>0.2471083458943413</v>
      </c>
      <c r="AS3">
        <v>-1.191950950003692</v>
      </c>
      <c r="AT3">
        <v>0.1613879479532031</v>
      </c>
      <c r="AU3">
        <v>-0.83110298164113783</v>
      </c>
      <c r="AV3">
        <v>-4</v>
      </c>
      <c r="AW3">
        <v>-4</v>
      </c>
      <c r="AX3">
        <v>-1.703999938765187</v>
      </c>
      <c r="AY3">
        <v>-4</v>
      </c>
      <c r="AZ3">
        <v>-4</v>
      </c>
      <c r="BA3">
        <v>-4</v>
      </c>
      <c r="BB3">
        <v>-4.2</v>
      </c>
      <c r="BC3">
        <v>-4.2</v>
      </c>
      <c r="BD3">
        <v>-4</v>
      </c>
      <c r="BE3">
        <v>-4</v>
      </c>
      <c r="BF3">
        <v>-4</v>
      </c>
      <c r="BG3">
        <v>-4.5676064772808438</v>
      </c>
      <c r="BH3">
        <v>-4.9798975182900493</v>
      </c>
      <c r="BI3">
        <v>-4.9175231078157724</v>
      </c>
      <c r="BJ3">
        <v>-4.917517729120684</v>
      </c>
      <c r="BK3">
        <v>0</v>
      </c>
      <c r="BL3">
        <v>-4</v>
      </c>
      <c r="BM3">
        <v>-4</v>
      </c>
      <c r="BN3">
        <v>-4</v>
      </c>
      <c r="BO3">
        <v>-2.404157666779775</v>
      </c>
      <c r="BP3">
        <v>-4</v>
      </c>
      <c r="BQ3">
        <v>-4</v>
      </c>
      <c r="BR3">
        <v>-2.9899999999972482</v>
      </c>
      <c r="BS3">
        <v>-4</v>
      </c>
      <c r="BT3">
        <v>-4</v>
      </c>
      <c r="BU3">
        <v>-24.993083184178111</v>
      </c>
      <c r="BV3">
        <v>0.21144861319720529</v>
      </c>
      <c r="BW3">
        <v>0.2114486131972052</v>
      </c>
      <c r="BX3">
        <v>-0.53248759524231826</v>
      </c>
      <c r="BY3">
        <v>-0.53248759524203348</v>
      </c>
      <c r="BZ3">
        <v>2.044688475990907</v>
      </c>
      <c r="CA3">
        <v>2.0446884759909101</v>
      </c>
      <c r="CB3">
        <v>0.34910069502795082</v>
      </c>
      <c r="CC3">
        <v>0.34910069502756452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278</v>
      </c>
      <c r="K4" t="s">
        <v>17</v>
      </c>
      <c r="L4" t="s">
        <v>17</v>
      </c>
      <c r="M4" t="s">
        <v>104</v>
      </c>
      <c r="N4" t="s">
        <v>17</v>
      </c>
      <c r="O4" t="s">
        <v>279</v>
      </c>
      <c r="P4" t="s">
        <v>106</v>
      </c>
      <c r="Q4" t="s">
        <v>280</v>
      </c>
      <c r="T4">
        <v>-0.43459327354633931</v>
      </c>
      <c r="U4">
        <v>-4.5109542454797342</v>
      </c>
      <c r="V4">
        <v>-3.9088486197234511</v>
      </c>
      <c r="W4">
        <v>-4.7122585865287512</v>
      </c>
      <c r="X4">
        <v>0.77982914722087959</v>
      </c>
      <c r="Y4">
        <v>0.24602524535596579</v>
      </c>
      <c r="Z4">
        <v>-1.199582604639325</v>
      </c>
      <c r="AA4">
        <v>9.193322383384489E-2</v>
      </c>
      <c r="AB4">
        <v>6.9573890857716947</v>
      </c>
      <c r="AC4">
        <v>12.51910533782341</v>
      </c>
      <c r="AD4">
        <v>11.225789147600979</v>
      </c>
      <c r="AE4">
        <v>7.8428703185262867</v>
      </c>
      <c r="AF4">
        <v>0</v>
      </c>
      <c r="AG4">
        <v>9.4706516467694186</v>
      </c>
      <c r="AH4">
        <v>-0.15765181925910529</v>
      </c>
      <c r="AI4">
        <v>-3.4193840515855869</v>
      </c>
      <c r="AJ4">
        <v>2.4224128935082652</v>
      </c>
      <c r="AK4">
        <v>-5.8182240106306642</v>
      </c>
      <c r="AL4">
        <v>-0.15644266240050861</v>
      </c>
      <c r="AM4">
        <v>-6.4275266540162717</v>
      </c>
      <c r="AN4">
        <v>-7.4399079773625099</v>
      </c>
      <c r="AO4">
        <v>-8.0543669783256178</v>
      </c>
      <c r="AP4">
        <v>-5.1686986022545778</v>
      </c>
      <c r="AQ4">
        <v>0.77982914722081875</v>
      </c>
      <c r="AR4">
        <v>0.24602524535599299</v>
      </c>
      <c r="AS4">
        <v>-1.199582603826864</v>
      </c>
      <c r="AT4">
        <v>9.1933223833561312E-2</v>
      </c>
      <c r="AU4">
        <v>-0.83110298164113683</v>
      </c>
      <c r="AV4">
        <v>-4</v>
      </c>
      <c r="AW4">
        <v>-4</v>
      </c>
      <c r="AX4">
        <v>-1.703999938765187</v>
      </c>
      <c r="AY4">
        <v>-4</v>
      </c>
      <c r="AZ4">
        <v>-4</v>
      </c>
      <c r="BA4">
        <v>-4</v>
      </c>
      <c r="BB4">
        <v>-4.2</v>
      </c>
      <c r="BC4">
        <v>-4.2</v>
      </c>
      <c r="BD4">
        <v>-4</v>
      </c>
      <c r="BE4">
        <v>-4</v>
      </c>
      <c r="BF4">
        <v>-4</v>
      </c>
      <c r="BG4">
        <v>-4.5222080960748574</v>
      </c>
      <c r="BH4">
        <v>-4.116850389490696</v>
      </c>
      <c r="BI4">
        <v>-4.8721661344126641</v>
      </c>
      <c r="BJ4">
        <v>-4.8721579747761314</v>
      </c>
      <c r="BK4">
        <v>-4</v>
      </c>
      <c r="BL4">
        <v>-4</v>
      </c>
      <c r="BM4">
        <v>-4</v>
      </c>
      <c r="BN4">
        <v>-4</v>
      </c>
      <c r="BO4">
        <v>0.65444470051627091</v>
      </c>
      <c r="BP4">
        <v>-4</v>
      </c>
      <c r="BQ4">
        <v>-4</v>
      </c>
      <c r="BR4">
        <v>-2.9899999999972482</v>
      </c>
      <c r="BS4">
        <v>-4</v>
      </c>
      <c r="BT4">
        <v>-4</v>
      </c>
      <c r="BU4">
        <v>-24.983620998457141</v>
      </c>
      <c r="BV4">
        <v>0.26708670121755712</v>
      </c>
      <c r="BW4">
        <v>0.26708670121865907</v>
      </c>
      <c r="BX4">
        <v>-1.0705792412676469</v>
      </c>
      <c r="BY4">
        <v>-1.0705792412676991</v>
      </c>
      <c r="BZ4">
        <v>2.4810118885444732</v>
      </c>
      <c r="CA4">
        <v>2.4810118885444781</v>
      </c>
      <c r="CB4">
        <v>0.42019707276745638</v>
      </c>
      <c r="CC4">
        <v>0.42019707276745638</v>
      </c>
    </row>
    <row r="5" spans="1:81" x14ac:dyDescent="0.25">
      <c r="A5" t="s">
        <v>20</v>
      </c>
      <c r="B5" t="s">
        <v>17</v>
      </c>
      <c r="C5" t="s">
        <v>17</v>
      </c>
      <c r="D5" t="s">
        <v>281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282</v>
      </c>
      <c r="K5" t="s">
        <v>17</v>
      </c>
      <c r="L5" t="s">
        <v>17</v>
      </c>
      <c r="M5" t="s">
        <v>111</v>
      </c>
      <c r="N5" t="s">
        <v>17</v>
      </c>
      <c r="O5" t="s">
        <v>283</v>
      </c>
      <c r="P5" t="s">
        <v>113</v>
      </c>
      <c r="Q5" t="s">
        <v>284</v>
      </c>
      <c r="T5">
        <v>-0.45874960318782182</v>
      </c>
      <c r="U5">
        <v>-1.887274163429334</v>
      </c>
      <c r="V5">
        <v>-3.9032258527646402</v>
      </c>
      <c r="W5">
        <v>-5.1210525540053409</v>
      </c>
      <c r="X5">
        <v>0.77101188168568791</v>
      </c>
      <c r="Y5">
        <v>1.481895360077865</v>
      </c>
      <c r="Z5">
        <v>-1.196252180063738</v>
      </c>
      <c r="AA5">
        <v>0.72555660984170145</v>
      </c>
      <c r="AB5">
        <v>6.998426929435321</v>
      </c>
      <c r="AC5">
        <v>13.32240398962549</v>
      </c>
      <c r="AD5">
        <v>11.242458387737971</v>
      </c>
      <c r="AE5">
        <v>8.1922864566276239</v>
      </c>
      <c r="AF5">
        <v>0</v>
      </c>
      <c r="AG5">
        <v>10.34392943373426</v>
      </c>
      <c r="AH5">
        <v>0.2166282576465102</v>
      </c>
      <c r="AI5">
        <v>-2.0717785866556291</v>
      </c>
      <c r="AJ5">
        <v>3.4789403923773699</v>
      </c>
      <c r="AK5">
        <v>-5.8125796880435141</v>
      </c>
      <c r="AL5">
        <v>0.2343785785509902</v>
      </c>
      <c r="AM5">
        <v>-5.0839123838757843</v>
      </c>
      <c r="AN5">
        <v>-6.0798352327354719</v>
      </c>
      <c r="AO5">
        <v>-8.0599754832566326</v>
      </c>
      <c r="AP5">
        <v>-4.7599046347776808</v>
      </c>
      <c r="AQ5">
        <v>0.77101188168568802</v>
      </c>
      <c r="AR5">
        <v>1.4818953600778191</v>
      </c>
      <c r="AS5">
        <v>-1.1962521800638579</v>
      </c>
      <c r="AT5">
        <v>0.72555660984170145</v>
      </c>
      <c r="AU5">
        <v>-0.83110298164113794</v>
      </c>
      <c r="AV5">
        <v>-4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</v>
      </c>
      <c r="BE5">
        <v>-4</v>
      </c>
      <c r="BF5">
        <v>-4</v>
      </c>
      <c r="BG5">
        <v>-4.5456143736616461</v>
      </c>
      <c r="BH5">
        <v>-4.5723523946071003</v>
      </c>
      <c r="BI5">
        <v>-4.8956070666486546</v>
      </c>
      <c r="BJ5">
        <v>-4.8956878391472252</v>
      </c>
      <c r="BK5">
        <v>-4</v>
      </c>
      <c r="BL5">
        <v>-4</v>
      </c>
      <c r="BM5">
        <v>-4</v>
      </c>
      <c r="BN5">
        <v>-4</v>
      </c>
      <c r="BO5">
        <v>-2.1508133868488071</v>
      </c>
      <c r="BP5">
        <v>-4</v>
      </c>
      <c r="BQ5">
        <v>-4</v>
      </c>
      <c r="BR5">
        <v>-2.9899999999972482</v>
      </c>
      <c r="BS5">
        <v>-4</v>
      </c>
      <c r="BT5">
        <v>-4</v>
      </c>
      <c r="BU5">
        <v>-24.994569462448641</v>
      </c>
      <c r="BV5">
        <v>-0.52756368027657308</v>
      </c>
      <c r="BW5">
        <v>-0.52756368027657286</v>
      </c>
      <c r="BX5">
        <v>-1.7276747269533219</v>
      </c>
      <c r="BY5">
        <v>-1.72756649530147</v>
      </c>
      <c r="BZ5">
        <v>3.9372020144460231</v>
      </c>
      <c r="CA5">
        <v>3.9372020144460271</v>
      </c>
      <c r="CB5">
        <v>-0.37746845506710719</v>
      </c>
      <c r="CC5">
        <v>-0.37746845506710719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285</v>
      </c>
      <c r="K6" t="s">
        <v>17</v>
      </c>
      <c r="L6" t="s">
        <v>17</v>
      </c>
      <c r="M6" t="s">
        <v>118</v>
      </c>
      <c r="N6" t="s">
        <v>17</v>
      </c>
      <c r="O6" t="s">
        <v>286</v>
      </c>
      <c r="P6" t="s">
        <v>120</v>
      </c>
      <c r="Q6" t="s">
        <v>287</v>
      </c>
      <c r="T6">
        <v>-0.44899180618849088</v>
      </c>
      <c r="U6">
        <v>-4.6012837009661549</v>
      </c>
      <c r="V6">
        <v>-3.8995855275448501</v>
      </c>
      <c r="W6">
        <v>-5.1288358730779997</v>
      </c>
      <c r="X6">
        <v>0.77573472180486269</v>
      </c>
      <c r="Y6">
        <v>0.17182800177013949</v>
      </c>
      <c r="Z6">
        <v>-1.1944871549219269</v>
      </c>
      <c r="AA6">
        <v>0.7350694054712773</v>
      </c>
      <c r="AB6">
        <v>6.9977864664326823</v>
      </c>
      <c r="AC6">
        <v>12.13207737372074</v>
      </c>
      <c r="AD6">
        <v>11.247715720294909</v>
      </c>
      <c r="AE6">
        <v>8.1914540242022831</v>
      </c>
      <c r="AF6">
        <v>0</v>
      </c>
      <c r="AG6">
        <v>9.1776210184047269</v>
      </c>
      <c r="AH6">
        <v>0.21958405688959201</v>
      </c>
      <c r="AI6">
        <v>-2.0704139306330038</v>
      </c>
      <c r="AJ6">
        <v>2.325626284334481</v>
      </c>
      <c r="AK6">
        <v>-5.8063869038216049</v>
      </c>
      <c r="AL6">
        <v>0.23982778960525869</v>
      </c>
      <c r="AM6">
        <v>-5.0820812483869542</v>
      </c>
      <c r="AN6">
        <v>-7.350822023382479</v>
      </c>
      <c r="AO6">
        <v>-8.0636065748716081</v>
      </c>
      <c r="AP6">
        <v>-4.752121315702726</v>
      </c>
      <c r="AQ6">
        <v>0.77573472180486258</v>
      </c>
      <c r="AR6">
        <v>0.17182800177013949</v>
      </c>
      <c r="AS6">
        <v>-1.1944871549219269</v>
      </c>
      <c r="AT6">
        <v>0.73506843375280062</v>
      </c>
      <c r="AU6">
        <v>-0.83110298164113683</v>
      </c>
      <c r="AV6">
        <v>-4</v>
      </c>
      <c r="AW6">
        <v>-4</v>
      </c>
      <c r="AX6">
        <v>-1.703999938765187</v>
      </c>
      <c r="AY6">
        <v>-4</v>
      </c>
      <c r="AZ6">
        <v>-4</v>
      </c>
      <c r="BA6">
        <v>-4</v>
      </c>
      <c r="BB6">
        <v>-4.2</v>
      </c>
      <c r="BC6">
        <v>-4.2</v>
      </c>
      <c r="BD6">
        <v>-4</v>
      </c>
      <c r="BE6">
        <v>-4</v>
      </c>
      <c r="BF6">
        <v>-4</v>
      </c>
      <c r="BG6">
        <v>-4.5544341753259392</v>
      </c>
      <c r="BH6">
        <v>-4.7125310660494897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</v>
      </c>
      <c r="BO6">
        <v>-2.1720025928750388</v>
      </c>
      <c r="BP6">
        <v>-4</v>
      </c>
      <c r="BQ6">
        <v>-4</v>
      </c>
      <c r="BR6">
        <v>-2.9899999999972469</v>
      </c>
      <c r="BS6">
        <v>-4</v>
      </c>
      <c r="BT6">
        <v>-4</v>
      </c>
      <c r="BU6">
        <v>-24.9936451005306</v>
      </c>
      <c r="BV6">
        <v>-0.52717831389033987</v>
      </c>
      <c r="BW6">
        <v>-0.52717831389033976</v>
      </c>
      <c r="BX6">
        <v>-1.7333561805460049</v>
      </c>
      <c r="BY6">
        <v>-1.7333561805460049</v>
      </c>
      <c r="BZ6">
        <v>3.9568687947304459</v>
      </c>
      <c r="CA6">
        <v>3.9568687947304482</v>
      </c>
      <c r="CB6">
        <v>-0.38217333444394691</v>
      </c>
      <c r="CC6">
        <v>-0.38217333444394691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288</v>
      </c>
      <c r="F7" t="s">
        <v>17</v>
      </c>
      <c r="G7" t="s">
        <v>17</v>
      </c>
      <c r="H7" t="s">
        <v>289</v>
      </c>
      <c r="I7" t="s">
        <v>17</v>
      </c>
      <c r="J7" t="s">
        <v>210</v>
      </c>
      <c r="K7" t="s">
        <v>17</v>
      </c>
      <c r="L7" t="s">
        <v>17</v>
      </c>
      <c r="M7" t="s">
        <v>125</v>
      </c>
      <c r="N7" t="s">
        <v>17</v>
      </c>
      <c r="O7" t="s">
        <v>290</v>
      </c>
      <c r="P7" t="s">
        <v>127</v>
      </c>
      <c r="Q7" t="s">
        <v>291</v>
      </c>
      <c r="T7">
        <v>-0.43455798537496421</v>
      </c>
      <c r="U7">
        <v>-4.5094471844670521</v>
      </c>
      <c r="V7">
        <v>-5.411366013363871</v>
      </c>
      <c r="W7">
        <v>-4.4676968875884846</v>
      </c>
      <c r="X7">
        <v>0.78385863892971208</v>
      </c>
      <c r="Y7">
        <v>0.24724833117074951</v>
      </c>
      <c r="Z7">
        <v>-1.9470148732959209</v>
      </c>
      <c r="AA7">
        <v>-0.29683839826557562</v>
      </c>
      <c r="AB7">
        <v>6.9985038951607077</v>
      </c>
      <c r="AC7">
        <v>12.52594729789744</v>
      </c>
      <c r="AD7">
        <v>8.7806149481737599</v>
      </c>
      <c r="AE7">
        <v>7.6048914675711963</v>
      </c>
      <c r="AF7">
        <v>0</v>
      </c>
      <c r="AG7">
        <v>9.4758016711216779</v>
      </c>
      <c r="AH7">
        <v>-0.39803513788298522</v>
      </c>
      <c r="AI7">
        <v>-3.2905082716006562</v>
      </c>
      <c r="AJ7">
        <v>2.4238854414616768</v>
      </c>
      <c r="AK7">
        <v>-8.2469629075362434</v>
      </c>
      <c r="AL7">
        <v>-0.39869764346582087</v>
      </c>
      <c r="AM7">
        <v>-6.3134764588244359</v>
      </c>
      <c r="AN7">
        <v>-7.4413942623319889</v>
      </c>
      <c r="AO7">
        <v>-6.5556609041972642</v>
      </c>
      <c r="AP7">
        <v>-5.4132603011947351</v>
      </c>
      <c r="AQ7">
        <v>0.78385863892915719</v>
      </c>
      <c r="AR7">
        <v>0.24724833117076789</v>
      </c>
      <c r="AS7">
        <v>-1.9470148732959209</v>
      </c>
      <c r="AT7">
        <v>-0.29683839826557562</v>
      </c>
      <c r="AU7">
        <v>-0.83110298164113661</v>
      </c>
      <c r="AV7">
        <v>-4</v>
      </c>
      <c r="AW7">
        <v>-4</v>
      </c>
      <c r="AX7">
        <v>-1.703999938765187</v>
      </c>
      <c r="AY7">
        <v>-4</v>
      </c>
      <c r="AZ7">
        <v>-4</v>
      </c>
      <c r="BA7">
        <v>-4</v>
      </c>
      <c r="BB7">
        <v>-4.2</v>
      </c>
      <c r="BC7">
        <v>-4.2</v>
      </c>
      <c r="BD7">
        <v>-4</v>
      </c>
      <c r="BE7">
        <v>-4</v>
      </c>
      <c r="BF7">
        <v>-4</v>
      </c>
      <c r="BG7">
        <v>-4.5714259040345011</v>
      </c>
      <c r="BH7">
        <v>-5</v>
      </c>
      <c r="BI7">
        <v>-4.9215358035555514</v>
      </c>
      <c r="BJ7">
        <v>-4.9214310575927964</v>
      </c>
      <c r="BK7">
        <v>-4</v>
      </c>
      <c r="BL7">
        <v>-4</v>
      </c>
      <c r="BM7">
        <v>0</v>
      </c>
      <c r="BN7">
        <v>-4</v>
      </c>
      <c r="BO7">
        <v>-2.3513128675876289</v>
      </c>
      <c r="BP7">
        <v>-4</v>
      </c>
      <c r="BQ7">
        <v>-4</v>
      </c>
      <c r="BR7">
        <v>-3.072000536130953</v>
      </c>
      <c r="BS7">
        <v>-4</v>
      </c>
      <c r="BT7">
        <v>-4</v>
      </c>
      <c r="BU7">
        <v>-24.963968426855509</v>
      </c>
      <c r="BV7">
        <v>-1.175437751077572</v>
      </c>
      <c r="BW7">
        <v>-1.175437751077347</v>
      </c>
      <c r="BX7">
        <v>-1.127576714429974</v>
      </c>
      <c r="BY7">
        <v>-1.127576714429976</v>
      </c>
      <c r="BZ7">
        <v>2.03500746831179</v>
      </c>
      <c r="CA7">
        <v>2.0350074683118482</v>
      </c>
      <c r="CB7">
        <v>0.95080073960764966</v>
      </c>
      <c r="CC7">
        <v>0.95080073960762723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292</v>
      </c>
      <c r="F8" t="s">
        <v>17</v>
      </c>
      <c r="G8" t="s">
        <v>17</v>
      </c>
      <c r="H8" t="s">
        <v>131</v>
      </c>
      <c r="I8" t="s">
        <v>17</v>
      </c>
      <c r="J8" t="s">
        <v>210</v>
      </c>
      <c r="K8" t="s">
        <v>17</v>
      </c>
      <c r="L8" t="s">
        <v>17</v>
      </c>
      <c r="M8" t="s">
        <v>132</v>
      </c>
      <c r="N8" t="s">
        <v>17</v>
      </c>
      <c r="O8" t="s">
        <v>293</v>
      </c>
      <c r="P8" t="s">
        <v>134</v>
      </c>
      <c r="Q8" t="s">
        <v>294</v>
      </c>
      <c r="T8">
        <v>-0.44006144145994031</v>
      </c>
      <c r="U8">
        <v>-4.5114303143357706</v>
      </c>
      <c r="V8">
        <v>-3.8953312898734072</v>
      </c>
      <c r="W8">
        <v>-1.9239439001953871</v>
      </c>
      <c r="X8">
        <v>0.78108308413126115</v>
      </c>
      <c r="Y8">
        <v>0.24561960409442299</v>
      </c>
      <c r="Z8">
        <v>-1.1922099286298691</v>
      </c>
      <c r="AA8">
        <v>0.39397083055410193</v>
      </c>
      <c r="AB8">
        <v>7.0009276784399468</v>
      </c>
      <c r="AC8">
        <v>12.51741456018317</v>
      </c>
      <c r="AD8">
        <v>11.25696945948093</v>
      </c>
      <c r="AE8">
        <v>9.0014703390788302</v>
      </c>
      <c r="AF8">
        <v>0</v>
      </c>
      <c r="AG8">
        <v>9.4693441177305999</v>
      </c>
      <c r="AH8">
        <v>1.009320726779013</v>
      </c>
      <c r="AI8">
        <v>-2.1422830091673202</v>
      </c>
      <c r="AJ8">
        <v>2.4217714624664759</v>
      </c>
      <c r="AK8">
        <v>-5.8005865470941878</v>
      </c>
      <c r="AL8">
        <v>1.0198157956974729</v>
      </c>
      <c r="AM8">
        <v>-5.1569083997697716</v>
      </c>
      <c r="AN8">
        <v>-7.4394384336201771</v>
      </c>
      <c r="AO8">
        <v>-8.0678500217624318</v>
      </c>
      <c r="AP8">
        <v>-3.9697958141193461</v>
      </c>
      <c r="AQ8">
        <v>0.78108308413126104</v>
      </c>
      <c r="AR8">
        <v>0.2456196040943642</v>
      </c>
      <c r="AS8">
        <v>-1.192209928629592</v>
      </c>
      <c r="AT8">
        <v>0.39397083055410181</v>
      </c>
      <c r="AU8">
        <v>-0.83110298164113683</v>
      </c>
      <c r="AV8">
        <v>-4</v>
      </c>
      <c r="AW8">
        <v>-4</v>
      </c>
      <c r="AX8">
        <v>-1.703999938765187</v>
      </c>
      <c r="AY8">
        <v>-4</v>
      </c>
      <c r="AZ8">
        <v>-4</v>
      </c>
      <c r="BA8">
        <v>-4</v>
      </c>
      <c r="BB8">
        <v>-4.2</v>
      </c>
      <c r="BC8">
        <v>-4.2</v>
      </c>
      <c r="BD8">
        <v>-4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</v>
      </c>
      <c r="BM8">
        <v>-4</v>
      </c>
      <c r="BN8">
        <v>-4</v>
      </c>
      <c r="BO8">
        <v>-2.389362018184682</v>
      </c>
      <c r="BP8">
        <v>-4</v>
      </c>
      <c r="BQ8">
        <v>-4</v>
      </c>
      <c r="BR8">
        <v>-3.0266876574366091</v>
      </c>
      <c r="BS8">
        <v>-4</v>
      </c>
      <c r="BT8">
        <v>-4</v>
      </c>
      <c r="BU8">
        <v>-24.997077320595711</v>
      </c>
      <c r="BV8">
        <v>-0.57993882023975174</v>
      </c>
      <c r="BW8">
        <v>-0.57993882023975174</v>
      </c>
      <c r="BX8">
        <v>-1.7006614425091779</v>
      </c>
      <c r="BY8">
        <v>-1.7006614425091779</v>
      </c>
      <c r="BZ8">
        <v>2.0290065469519489</v>
      </c>
      <c r="CA8">
        <v>2.029006546951952</v>
      </c>
      <c r="CB8">
        <v>-0.43909102519432869</v>
      </c>
      <c r="CC8">
        <v>-0.4390910251943288</v>
      </c>
    </row>
    <row r="9" spans="1:81" x14ac:dyDescent="0.25">
      <c r="A9" t="s">
        <v>23</v>
      </c>
      <c r="B9" t="s">
        <v>17</v>
      </c>
      <c r="C9" t="s">
        <v>17</v>
      </c>
      <c r="D9">
        <v>107.066119965791</v>
      </c>
      <c r="E9" t="s">
        <v>295</v>
      </c>
      <c r="F9" t="s">
        <v>17</v>
      </c>
      <c r="G9" t="s">
        <v>17</v>
      </c>
      <c r="H9" t="s">
        <v>296</v>
      </c>
      <c r="I9" t="s">
        <v>17</v>
      </c>
      <c r="J9" t="s">
        <v>297</v>
      </c>
      <c r="K9" t="s">
        <v>17</v>
      </c>
      <c r="L9" t="s">
        <v>17</v>
      </c>
      <c r="M9" t="s">
        <v>139</v>
      </c>
      <c r="N9" t="s">
        <v>17</v>
      </c>
      <c r="O9" t="s">
        <v>298</v>
      </c>
      <c r="P9" t="s">
        <v>141</v>
      </c>
      <c r="Q9" t="s">
        <v>299</v>
      </c>
      <c r="T9">
        <v>-0.43766043889386819</v>
      </c>
      <c r="U9">
        <v>-4.5104806108902116</v>
      </c>
      <c r="V9">
        <v>-3.8936963868288101</v>
      </c>
      <c r="W9">
        <v>-4.2574826629214257</v>
      </c>
      <c r="X9">
        <v>0.78239748267463183</v>
      </c>
      <c r="Y9">
        <v>0.24640100806595591</v>
      </c>
      <c r="Z9">
        <v>-1.1915139987898371</v>
      </c>
      <c r="AA9">
        <v>-0.64246370623497506</v>
      </c>
      <c r="AB9">
        <v>7.0006645283749194</v>
      </c>
      <c r="AC9">
        <v>12.521510214607151</v>
      </c>
      <c r="AD9">
        <v>11.257950096286351</v>
      </c>
      <c r="AE9">
        <v>7.3542667843793268</v>
      </c>
      <c r="AF9">
        <v>0</v>
      </c>
      <c r="AG9">
        <v>9.4724436953244258</v>
      </c>
      <c r="AH9">
        <v>-0.62582047799549578</v>
      </c>
      <c r="AI9">
        <v>-2.3921291845407628</v>
      </c>
      <c r="AJ9">
        <v>2.4227837460545869</v>
      </c>
      <c r="AK9">
        <v>-5.7971706225997046</v>
      </c>
      <c r="AL9">
        <v>-0.61465036119551586</v>
      </c>
      <c r="AM9">
        <v>-5.408312928126958</v>
      </c>
      <c r="AN9">
        <v>-7.4403750723249589</v>
      </c>
      <c r="AO9">
        <v>-8.0694806941889574</v>
      </c>
      <c r="AP9">
        <v>-5.6234745258616954</v>
      </c>
      <c r="AQ9">
        <v>0.78239748267463194</v>
      </c>
      <c r="AR9">
        <v>0.246401008065956</v>
      </c>
      <c r="AS9">
        <v>-1.19151399878984</v>
      </c>
      <c r="AT9">
        <v>-0.64246370623509452</v>
      </c>
      <c r="AU9">
        <v>-0.83110298164113694</v>
      </c>
      <c r="AV9">
        <v>-4</v>
      </c>
      <c r="AW9">
        <v>-4</v>
      </c>
      <c r="AX9">
        <v>-1.703999938765187</v>
      </c>
      <c r="AY9">
        <v>-4</v>
      </c>
      <c r="AZ9">
        <v>-4</v>
      </c>
      <c r="BA9">
        <v>-4</v>
      </c>
      <c r="BB9">
        <v>-4.2</v>
      </c>
      <c r="BC9">
        <v>-4.2</v>
      </c>
      <c r="BD9">
        <v>-4</v>
      </c>
      <c r="BE9">
        <v>-4</v>
      </c>
      <c r="BF9">
        <v>-4</v>
      </c>
      <c r="BG9">
        <v>-4.5706611998119469</v>
      </c>
      <c r="BH9">
        <v>-4.9999999370344916</v>
      </c>
      <c r="BI9">
        <v>-4.9206729080342404</v>
      </c>
      <c r="BJ9">
        <v>-4.9207504284520249</v>
      </c>
      <c r="BK9">
        <v>-4</v>
      </c>
      <c r="BL9">
        <v>-4</v>
      </c>
      <c r="BM9">
        <v>-4</v>
      </c>
      <c r="BN9">
        <v>0</v>
      </c>
      <c r="BO9">
        <v>-2.368618325428725</v>
      </c>
      <c r="BP9">
        <v>-4</v>
      </c>
      <c r="BQ9">
        <v>-4</v>
      </c>
      <c r="BR9">
        <v>-3.0488173590905769</v>
      </c>
      <c r="BS9">
        <v>-4</v>
      </c>
      <c r="BT9">
        <v>-4</v>
      </c>
      <c r="BU9">
        <v>-24.994662306241249</v>
      </c>
      <c r="BV9">
        <v>-0.71589725555960093</v>
      </c>
      <c r="BW9">
        <v>-0.71589725555956607</v>
      </c>
      <c r="BX9">
        <v>-1.577157696748315</v>
      </c>
      <c r="BY9">
        <v>-1.577157696748527</v>
      </c>
      <c r="BZ9">
        <v>2.0318865678738751</v>
      </c>
      <c r="CA9">
        <v>2.0318865678738791</v>
      </c>
      <c r="CB9">
        <v>-0.57773516398640234</v>
      </c>
      <c r="CC9">
        <v>-0.57773516398601266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300</v>
      </c>
      <c r="K10" t="s">
        <v>17</v>
      </c>
      <c r="L10" t="s">
        <v>17</v>
      </c>
      <c r="M10" t="s">
        <v>146</v>
      </c>
      <c r="N10" t="s">
        <v>17</v>
      </c>
      <c r="O10" t="s">
        <v>301</v>
      </c>
      <c r="P10" t="s">
        <v>148</v>
      </c>
      <c r="Q10" t="s">
        <v>302</v>
      </c>
      <c r="T10">
        <v>-0.44862739385236738</v>
      </c>
      <c r="U10">
        <v>-4.5142378412646664</v>
      </c>
      <c r="V10">
        <v>-3.896769725337871</v>
      </c>
      <c r="W10">
        <v>-2.109761462757513</v>
      </c>
      <c r="X10">
        <v>0.77608774806435699</v>
      </c>
      <c r="Y10">
        <v>0.24332128352294791</v>
      </c>
      <c r="Z10">
        <v>-1.1935724061259061</v>
      </c>
      <c r="AA10">
        <v>0</v>
      </c>
      <c r="AB10">
        <v>6.9966823273673988</v>
      </c>
      <c r="AC10">
        <v>12.50526453441574</v>
      </c>
      <c r="AD10">
        <v>11.245523333067201</v>
      </c>
      <c r="AE10">
        <v>8.8997818608902115</v>
      </c>
      <c r="AF10">
        <v>0</v>
      </c>
      <c r="AG10">
        <v>9.4601578011005572</v>
      </c>
      <c r="AH10">
        <v>1.011159754113939</v>
      </c>
      <c r="AI10">
        <v>-1.2849586429678579</v>
      </c>
      <c r="AJ10">
        <v>2.4188121823912501</v>
      </c>
      <c r="AK10">
        <v>-5.7987424041335247</v>
      </c>
      <c r="AL10">
        <v>-2.8067396766177399</v>
      </c>
      <c r="AM10">
        <v>-4.2925307244429973</v>
      </c>
      <c r="AN10">
        <v>-7.436669556815457</v>
      </c>
      <c r="AO10">
        <v>-8.0664152348572831</v>
      </c>
      <c r="AP10">
        <v>-7.764184429711392</v>
      </c>
      <c r="AQ10">
        <v>0.77608774806435687</v>
      </c>
      <c r="AR10">
        <v>0.24332128352294791</v>
      </c>
      <c r="AS10">
        <v>-1.193572406126016</v>
      </c>
      <c r="AT10">
        <v>0</v>
      </c>
      <c r="AU10">
        <v>-0.83110298164113672</v>
      </c>
      <c r="AV10">
        <v>-4</v>
      </c>
      <c r="AW10">
        <v>-4</v>
      </c>
      <c r="AX10">
        <v>-1.703999938765187</v>
      </c>
      <c r="AY10">
        <v>-4</v>
      </c>
      <c r="AZ10">
        <v>-4</v>
      </c>
      <c r="BA10">
        <v>-4</v>
      </c>
      <c r="BB10">
        <v>-4.2</v>
      </c>
      <c r="BC10">
        <v>-4.2</v>
      </c>
      <c r="BD10">
        <v>-4</v>
      </c>
      <c r="BE10">
        <v>-4</v>
      </c>
      <c r="BF10">
        <v>-4</v>
      </c>
      <c r="BG10">
        <v>-4.5540363784850282</v>
      </c>
      <c r="BH10">
        <v>-4.7437966603583606</v>
      </c>
      <c r="BI10">
        <v>-4.9040453435910836</v>
      </c>
      <c r="BJ10">
        <v>-4.9041532021251628</v>
      </c>
      <c r="BK10">
        <v>-4</v>
      </c>
      <c r="BL10">
        <v>-4</v>
      </c>
      <c r="BM10">
        <v>-4</v>
      </c>
      <c r="BN10">
        <v>-4</v>
      </c>
      <c r="BO10">
        <v>-2.3330656906837368</v>
      </c>
      <c r="BP10">
        <v>-4</v>
      </c>
      <c r="BQ10">
        <v>-4</v>
      </c>
      <c r="BR10">
        <v>-2.9899999999972482</v>
      </c>
      <c r="BS10">
        <v>-4</v>
      </c>
      <c r="BT10">
        <v>0</v>
      </c>
      <c r="BU10">
        <v>-24.983885169685859</v>
      </c>
      <c r="BV10">
        <v>-0.1365866775583485</v>
      </c>
      <c r="BW10">
        <v>-0.13658667755834841</v>
      </c>
      <c r="BX10">
        <v>-2.1251375671464841</v>
      </c>
      <c r="BY10">
        <v>-2.125137570053889</v>
      </c>
      <c r="BZ10">
        <v>2.1506614565398978</v>
      </c>
      <c r="CA10">
        <v>2.1506614565399009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A39A-CF33-4D63-AF70-F92F7E859429}">
  <dimension ref="A1:CC10"/>
  <sheetViews>
    <sheetView workbookViewId="0">
      <selection activeCell="F11" sqref="F11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309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310</v>
      </c>
      <c r="P2" t="s">
        <v>92</v>
      </c>
      <c r="Q2" t="s">
        <v>311</v>
      </c>
      <c r="T2">
        <v>-3.717092904179744</v>
      </c>
      <c r="U2">
        <v>-4.510151270558576</v>
      </c>
      <c r="V2">
        <v>-3.9027205086956722</v>
      </c>
      <c r="W2">
        <v>-4.7534371789606507</v>
      </c>
      <c r="X2">
        <v>-0.85935571280916012</v>
      </c>
      <c r="Y2">
        <v>0.24667896001535189</v>
      </c>
      <c r="Z2">
        <v>-1.196044213953819</v>
      </c>
      <c r="AA2">
        <v>0.15923264212650029</v>
      </c>
      <c r="AB2">
        <v>5.7141684996384638</v>
      </c>
      <c r="AC2">
        <v>12.522732603753051</v>
      </c>
      <c r="AD2">
        <v>11.242641259789719</v>
      </c>
      <c r="AE2">
        <v>7.8899265845841189</v>
      </c>
      <c r="AF2">
        <v>-1.2320432394691541</v>
      </c>
      <c r="AG2">
        <v>9.473384669778401</v>
      </c>
      <c r="AH2">
        <v>-0.1138600068213088</v>
      </c>
      <c r="AI2">
        <v>-1.248025187474028</v>
      </c>
      <c r="AJ2">
        <v>2.4232064629141452</v>
      </c>
      <c r="AK2">
        <v>-5.811465953978324</v>
      </c>
      <c r="AL2">
        <v>-0.11433110660230821</v>
      </c>
      <c r="AM2">
        <v>-4.2496947398310772</v>
      </c>
      <c r="AN2">
        <v>-7.4406998693023114</v>
      </c>
      <c r="AO2">
        <v>-8.060479545531809</v>
      </c>
      <c r="AP2">
        <v>-5.1275200098223346</v>
      </c>
      <c r="AQ2">
        <v>-0.85935571280916012</v>
      </c>
      <c r="AR2">
        <v>0.24667896001535189</v>
      </c>
      <c r="AS2">
        <v>-1.196044213953819</v>
      </c>
      <c r="AT2">
        <v>0.15923264212650029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-2.4048514502339531</v>
      </c>
      <c r="BP2">
        <v>-4</v>
      </c>
      <c r="BQ2">
        <v>-4.0000000011964376</v>
      </c>
      <c r="BR2">
        <v>-3.5829709457380212</v>
      </c>
      <c r="BS2">
        <v>-4</v>
      </c>
      <c r="BT2">
        <v>-4.0000000011964394</v>
      </c>
      <c r="BU2">
        <v>-24.99364617652688</v>
      </c>
      <c r="BV2">
        <v>0.19266526673291481</v>
      </c>
      <c r="BW2">
        <v>0.19266526673291459</v>
      </c>
      <c r="BX2">
        <v>-0.52304924781584794</v>
      </c>
      <c r="BY2">
        <v>-0.52304924781584805</v>
      </c>
      <c r="BZ2">
        <v>2.0327916696785762</v>
      </c>
      <c r="CA2">
        <v>2.0327916696785802</v>
      </c>
      <c r="CB2">
        <v>0.3413885342370796</v>
      </c>
      <c r="CC2">
        <v>0.34138853423707949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312</v>
      </c>
      <c r="I3" t="s">
        <v>17</v>
      </c>
      <c r="J3" t="s">
        <v>313</v>
      </c>
      <c r="K3" t="s">
        <v>17</v>
      </c>
      <c r="L3" t="s">
        <v>17</v>
      </c>
      <c r="M3" t="s">
        <v>97</v>
      </c>
      <c r="N3" t="s">
        <v>17</v>
      </c>
      <c r="O3" t="s">
        <v>314</v>
      </c>
      <c r="P3" t="s">
        <v>99</v>
      </c>
      <c r="Q3" t="s">
        <v>315</v>
      </c>
      <c r="T3">
        <v>-3.627128346320784</v>
      </c>
      <c r="U3">
        <v>-4.5096190590140148</v>
      </c>
      <c r="V3">
        <v>-3.8944181835080118</v>
      </c>
      <c r="W3">
        <v>-4.7547115679535077</v>
      </c>
      <c r="X3">
        <v>-0.81498931689266407</v>
      </c>
      <c r="Y3">
        <v>0.24710834589428279</v>
      </c>
      <c r="Z3">
        <v>-1.1919509500036389</v>
      </c>
      <c r="AA3">
        <v>0.16138794401426559</v>
      </c>
      <c r="AB3">
        <v>6.1928655771328804</v>
      </c>
      <c r="AC3">
        <v>12.525179691274429</v>
      </c>
      <c r="AD3">
        <v>11.25568927897146</v>
      </c>
      <c r="AE3">
        <v>7.8914751372524812</v>
      </c>
      <c r="AF3">
        <v>-0.74987746258033994</v>
      </c>
      <c r="AG3">
        <v>9.4752230970462801</v>
      </c>
      <c r="AH3">
        <v>-0.1124149197586063</v>
      </c>
      <c r="AI3">
        <v>-1.319381446002861</v>
      </c>
      <c r="AJ3">
        <v>2.4237127423387701</v>
      </c>
      <c r="AK3">
        <v>-5.7978413642095639</v>
      </c>
      <c r="AL3">
        <v>-0.1129369240162158</v>
      </c>
      <c r="AM3">
        <v>-4.3208096141591614</v>
      </c>
      <c r="AN3">
        <v>-7.4412247540988714</v>
      </c>
      <c r="AO3">
        <v>-8.0687608120535508</v>
      </c>
      <c r="AP3">
        <v>-5.1262456208293079</v>
      </c>
      <c r="AQ3">
        <v>-0.81498931689278264</v>
      </c>
      <c r="AR3">
        <v>0.24710834589428279</v>
      </c>
      <c r="AS3">
        <v>-1.1919509500036389</v>
      </c>
      <c r="AT3">
        <v>0.16138794401422191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-4.9798975381155106</v>
      </c>
      <c r="BI3">
        <v>-4.9175231078155006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-2.4041576673274561</v>
      </c>
      <c r="BP3">
        <v>-4</v>
      </c>
      <c r="BQ3">
        <v>-4.0000000011964376</v>
      </c>
      <c r="BR3">
        <v>-2.989999999997512</v>
      </c>
      <c r="BS3">
        <v>-4</v>
      </c>
      <c r="BT3">
        <v>-4.0000000011964394</v>
      </c>
      <c r="BU3">
        <v>-24.993083194364679</v>
      </c>
      <c r="BV3">
        <v>0.21144861834803311</v>
      </c>
      <c r="BW3">
        <v>0.21144861834836279</v>
      </c>
      <c r="BX3">
        <v>-0.53248759015872082</v>
      </c>
      <c r="BY3">
        <v>-0.53248759015870295</v>
      </c>
      <c r="BZ3">
        <v>2.0446884659174631</v>
      </c>
      <c r="CA3">
        <v>2.0446884659174658</v>
      </c>
      <c r="CB3">
        <v>0.3491007001918961</v>
      </c>
      <c r="CC3">
        <v>0.34910070019193612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316</v>
      </c>
      <c r="K4" t="s">
        <v>17</v>
      </c>
      <c r="L4" t="s">
        <v>17</v>
      </c>
      <c r="M4" t="s">
        <v>104</v>
      </c>
      <c r="N4" t="s">
        <v>17</v>
      </c>
      <c r="O4" t="s">
        <v>317</v>
      </c>
      <c r="P4" t="s">
        <v>106</v>
      </c>
      <c r="Q4" t="s">
        <v>318</v>
      </c>
      <c r="T4">
        <v>-0.43459327354621879</v>
      </c>
      <c r="U4">
        <v>-4.5109542163389182</v>
      </c>
      <c r="V4">
        <v>-3.9088486197237562</v>
      </c>
      <c r="W4">
        <v>-4.7122639150285206</v>
      </c>
      <c r="X4">
        <v>0.77982914722081764</v>
      </c>
      <c r="Y4">
        <v>0.2460252453559657</v>
      </c>
      <c r="Z4">
        <v>-1.199582604638896</v>
      </c>
      <c r="AA4">
        <v>9.1941722570967402E-2</v>
      </c>
      <c r="AB4">
        <v>6.9573890857712462</v>
      </c>
      <c r="AC4">
        <v>12.519105392402929</v>
      </c>
      <c r="AD4">
        <v>11.225789147601031</v>
      </c>
      <c r="AE4">
        <v>7.8428756060076736</v>
      </c>
      <c r="AF4">
        <v>0</v>
      </c>
      <c r="AG4">
        <v>9.4706519476728452</v>
      </c>
      <c r="AH4">
        <v>-0.15764653228941011</v>
      </c>
      <c r="AI4">
        <v>-3.4194063631980058</v>
      </c>
      <c r="AJ4">
        <v>2.422412888515395</v>
      </c>
      <c r="AK4">
        <v>-5.8182240106308427</v>
      </c>
      <c r="AL4">
        <v>-0.15643736275868389</v>
      </c>
      <c r="AM4">
        <v>-6.4275492164030368</v>
      </c>
      <c r="AN4">
        <v>-7.4399079773625081</v>
      </c>
      <c r="AO4">
        <v>-8.0543669783230332</v>
      </c>
      <c r="AP4">
        <v>-5.1686932737544922</v>
      </c>
      <c r="AQ4">
        <v>0.77982914722081764</v>
      </c>
      <c r="AR4">
        <v>0.2460252453559657</v>
      </c>
      <c r="AS4">
        <v>-1.199582604639202</v>
      </c>
      <c r="AT4">
        <v>9.1941722570967346E-2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-4.1168505867897052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0.65444489635601866</v>
      </c>
      <c r="BP4">
        <v>-4</v>
      </c>
      <c r="BQ4">
        <v>-4.0000000011964376</v>
      </c>
      <c r="BR4">
        <v>-2.989999999997242</v>
      </c>
      <c r="BS4">
        <v>-4</v>
      </c>
      <c r="BT4">
        <v>-4.0000000011964394</v>
      </c>
      <c r="BU4">
        <v>-24.983620999188069</v>
      </c>
      <c r="BV4">
        <v>0.26707558900020117</v>
      </c>
      <c r="BW4">
        <v>0.26707558900020129</v>
      </c>
      <c r="BX4">
        <v>-1.070567969009264</v>
      </c>
      <c r="BY4">
        <v>-1.070567969009264</v>
      </c>
      <c r="BZ4">
        <v>2.4810118375955281</v>
      </c>
      <c r="CA4">
        <v>2.4810118375955339</v>
      </c>
      <c r="CB4">
        <v>0.420234988235268</v>
      </c>
      <c r="CC4">
        <v>0.42013687604378819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319</v>
      </c>
      <c r="I5" t="s">
        <v>17</v>
      </c>
      <c r="J5" t="s">
        <v>320</v>
      </c>
      <c r="K5" t="s">
        <v>17</v>
      </c>
      <c r="L5" t="s">
        <v>17</v>
      </c>
      <c r="M5" t="s">
        <v>111</v>
      </c>
      <c r="N5" t="s">
        <v>17</v>
      </c>
      <c r="O5" t="s">
        <v>321</v>
      </c>
      <c r="P5" t="s">
        <v>113</v>
      </c>
      <c r="Q5" t="s">
        <v>322</v>
      </c>
      <c r="T5">
        <v>-0.45874960318736469</v>
      </c>
      <c r="U5">
        <v>-1.8872743023948499</v>
      </c>
      <c r="V5">
        <v>-3.9032258527650989</v>
      </c>
      <c r="W5">
        <v>-5.1211106723062958</v>
      </c>
      <c r="X5">
        <v>0.77101188168522017</v>
      </c>
      <c r="Y5">
        <v>1.4818953600778459</v>
      </c>
      <c r="Z5">
        <v>-1.196252180063738</v>
      </c>
      <c r="AA5">
        <v>0.72551277662596825</v>
      </c>
      <c r="AB5">
        <v>6.9984269294353219</v>
      </c>
      <c r="AC5">
        <v>13.32240370152571</v>
      </c>
      <c r="AD5">
        <v>11.24245838773802</v>
      </c>
      <c r="AE5">
        <v>8.1923446822464197</v>
      </c>
      <c r="AF5">
        <v>0</v>
      </c>
      <c r="AG5">
        <v>10.34392900141509</v>
      </c>
      <c r="AH5">
        <v>0.21668638481228511</v>
      </c>
      <c r="AI5">
        <v>-2.071748906195674</v>
      </c>
      <c r="AJ5">
        <v>3.4789403342653999</v>
      </c>
      <c r="AK5">
        <v>-5.812579688043515</v>
      </c>
      <c r="AL5">
        <v>0.23443656683262221</v>
      </c>
      <c r="AM5">
        <v>-5.083882541798185</v>
      </c>
      <c r="AN5">
        <v>-6.0798353018904434</v>
      </c>
      <c r="AO5">
        <v>-8.0599754832565296</v>
      </c>
      <c r="AP5">
        <v>-4.7598465164767214</v>
      </c>
      <c r="AQ5">
        <v>0.77101188168510115</v>
      </c>
      <c r="AR5">
        <v>1.4818953600778459</v>
      </c>
      <c r="AS5">
        <v>-1.196252180063738</v>
      </c>
      <c r="AT5">
        <v>0.72551277662596747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-4.5723517533932467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-2.150814074686576</v>
      </c>
      <c r="BP5">
        <v>-4</v>
      </c>
      <c r="BQ5">
        <v>-4.0000000011964376</v>
      </c>
      <c r="BR5">
        <v>-2.9899999999972411</v>
      </c>
      <c r="BS5">
        <v>-4</v>
      </c>
      <c r="BT5">
        <v>-4.0000000011964394</v>
      </c>
      <c r="BU5">
        <v>-24.994569458577239</v>
      </c>
      <c r="BV5">
        <v>-0.52754888176022641</v>
      </c>
      <c r="BW5">
        <v>-0.52754888176021908</v>
      </c>
      <c r="BX5">
        <v>-1.7276354121950579</v>
      </c>
      <c r="BY5">
        <v>-1.727635412195011</v>
      </c>
      <c r="BZ5">
        <v>3.9372018295006379</v>
      </c>
      <c r="CA5">
        <v>3.937201829500641</v>
      </c>
      <c r="CB5">
        <v>-0.37745366717801537</v>
      </c>
      <c r="CC5">
        <v>-0.37745366717807471</v>
      </c>
    </row>
    <row r="6" spans="1:81" x14ac:dyDescent="0.25">
      <c r="A6" t="s">
        <v>21</v>
      </c>
      <c r="B6" t="s">
        <v>17</v>
      </c>
      <c r="C6" t="s">
        <v>17</v>
      </c>
      <c r="D6" t="s">
        <v>323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324</v>
      </c>
      <c r="K6" t="s">
        <v>17</v>
      </c>
      <c r="L6" t="s">
        <v>17</v>
      </c>
      <c r="M6" t="s">
        <v>118</v>
      </c>
      <c r="N6" t="s">
        <v>17</v>
      </c>
      <c r="O6" t="s">
        <v>325</v>
      </c>
      <c r="P6" t="s">
        <v>120</v>
      </c>
      <c r="Q6" t="s">
        <v>326</v>
      </c>
      <c r="T6">
        <v>-0.4489924498897897</v>
      </c>
      <c r="U6">
        <v>-4.601283700964915</v>
      </c>
      <c r="V6">
        <v>-3.8995854344948229</v>
      </c>
      <c r="W6">
        <v>-5.1288361096657784</v>
      </c>
      <c r="X6">
        <v>0.7757343998514844</v>
      </c>
      <c r="Y6">
        <v>0.17182800176978669</v>
      </c>
      <c r="Z6">
        <v>-1.194487155088285</v>
      </c>
      <c r="AA6">
        <v>0.73506881205953278</v>
      </c>
      <c r="AB6">
        <v>6.997786923697741</v>
      </c>
      <c r="AC6">
        <v>12.132077373720691</v>
      </c>
      <c r="AD6">
        <v>11.247715812978679</v>
      </c>
      <c r="AE6">
        <v>8.1914542612271575</v>
      </c>
      <c r="AF6">
        <v>0</v>
      </c>
      <c r="AG6">
        <v>9.1776210184122089</v>
      </c>
      <c r="AH6">
        <v>0.21958429351347139</v>
      </c>
      <c r="AI6">
        <v>-2.070413359955336</v>
      </c>
      <c r="AJ6">
        <v>2.3256262843342541</v>
      </c>
      <c r="AK6">
        <v>-5.8063868110732004</v>
      </c>
      <c r="AL6">
        <v>0.2398280256637601</v>
      </c>
      <c r="AM6">
        <v>-5.0820806746017624</v>
      </c>
      <c r="AN6">
        <v>-7.3508220233827464</v>
      </c>
      <c r="AO6">
        <v>-8.0636066676856153</v>
      </c>
      <c r="AP6">
        <v>-4.7521210791172432</v>
      </c>
      <c r="AQ6">
        <v>0.77573439985151171</v>
      </c>
      <c r="AR6">
        <v>0.17182800176978211</v>
      </c>
      <c r="AS6">
        <v>-1.194487155088285</v>
      </c>
      <c r="AT6">
        <v>0.73506881205956554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-4.5544339880033373</v>
      </c>
      <c r="BH6">
        <v>-4.712531108946667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-2.172002788563927</v>
      </c>
      <c r="BP6">
        <v>-4</v>
      </c>
      <c r="BQ6">
        <v>-4.0000000011964376</v>
      </c>
      <c r="BR6">
        <v>-2.9899999999972389</v>
      </c>
      <c r="BS6">
        <v>-4</v>
      </c>
      <c r="BT6">
        <v>-4.0000000011964394</v>
      </c>
      <c r="BU6">
        <v>-24.993645126162331</v>
      </c>
      <c r="BV6">
        <v>-0.52717824585564244</v>
      </c>
      <c r="BW6">
        <v>-0.52717824585564266</v>
      </c>
      <c r="BX6">
        <v>-1.733356146681003</v>
      </c>
      <c r="BY6">
        <v>-1.733356146681003</v>
      </c>
      <c r="BZ6">
        <v>3.9568687725107181</v>
      </c>
      <c r="CA6">
        <v>3.9568687725107181</v>
      </c>
      <c r="CB6">
        <v>-0.38217334535563119</v>
      </c>
      <c r="CC6">
        <v>-0.38217334535564562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327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328</v>
      </c>
      <c r="P7" t="s">
        <v>127</v>
      </c>
      <c r="Q7" t="s">
        <v>329</v>
      </c>
      <c r="T7">
        <v>-0.43455798537490742</v>
      </c>
      <c r="U7">
        <v>-4.5094471746609379</v>
      </c>
      <c r="V7">
        <v>-5.4113659097043421</v>
      </c>
      <c r="W7">
        <v>-4.4676968875885823</v>
      </c>
      <c r="X7">
        <v>0.78385863892977503</v>
      </c>
      <c r="Y7">
        <v>0.24724833117078121</v>
      </c>
      <c r="Z7">
        <v>-1.94701487329594</v>
      </c>
      <c r="AA7">
        <v>-0.29683839826541991</v>
      </c>
      <c r="AB7">
        <v>6.9985038951607059</v>
      </c>
      <c r="AC7">
        <v>12.52594729789746</v>
      </c>
      <c r="AD7">
        <v>8.7806150076293523</v>
      </c>
      <c r="AE7">
        <v>7.6048914675711918</v>
      </c>
      <c r="AF7">
        <v>0</v>
      </c>
      <c r="AG7">
        <v>9.4758016711214008</v>
      </c>
      <c r="AH7">
        <v>-0.39803513788299139</v>
      </c>
      <c r="AI7">
        <v>-3.2905082716006859</v>
      </c>
      <c r="AJ7">
        <v>2.4238854414618358</v>
      </c>
      <c r="AK7">
        <v>-8.2469628479561052</v>
      </c>
      <c r="AL7">
        <v>-0.39869764346591768</v>
      </c>
      <c r="AM7">
        <v>-6.3134764588249581</v>
      </c>
      <c r="AN7">
        <v>-7.4413942721834641</v>
      </c>
      <c r="AO7">
        <v>-6.5556607905261686</v>
      </c>
      <c r="AP7">
        <v>-5.4132603011951268</v>
      </c>
      <c r="AQ7">
        <v>0.78385863892977548</v>
      </c>
      <c r="AR7">
        <v>0.24724833117077</v>
      </c>
      <c r="AS7">
        <v>-1.94701487329594</v>
      </c>
      <c r="AT7">
        <v>-0.29683839826558461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-2.3513127045185231</v>
      </c>
      <c r="BP7">
        <v>-4</v>
      </c>
      <c r="BQ7">
        <v>-4.0000000011964376</v>
      </c>
      <c r="BR7">
        <v>-3.072000551342736</v>
      </c>
      <c r="BS7">
        <v>-4</v>
      </c>
      <c r="BT7">
        <v>-4.0000000011964394</v>
      </c>
      <c r="BU7">
        <v>-24.963968434461389</v>
      </c>
      <c r="BV7">
        <v>-1.1754377510772449</v>
      </c>
      <c r="BW7">
        <v>-1.17543775107757</v>
      </c>
      <c r="BX7">
        <v>-1.127576714430006</v>
      </c>
      <c r="BY7">
        <v>-1.127576714430073</v>
      </c>
      <c r="BZ7">
        <v>2.03500746831179</v>
      </c>
      <c r="CA7">
        <v>2.0350074683126769</v>
      </c>
      <c r="CB7">
        <v>0.95080073960775469</v>
      </c>
      <c r="CC7">
        <v>0.95080073960769118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330</v>
      </c>
      <c r="F8" t="s">
        <v>17</v>
      </c>
      <c r="G8" t="s">
        <v>17</v>
      </c>
      <c r="H8" t="s">
        <v>331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332</v>
      </c>
      <c r="P8" t="s">
        <v>134</v>
      </c>
      <c r="Q8" t="s">
        <v>333</v>
      </c>
      <c r="T8">
        <v>-0.44006144145994019</v>
      </c>
      <c r="U8">
        <v>-4.5114303845794339</v>
      </c>
      <c r="V8">
        <v>-3.8953312898751311</v>
      </c>
      <c r="W8">
        <v>-1.923943900195457</v>
      </c>
      <c r="X8">
        <v>0.78108308413126071</v>
      </c>
      <c r="Y8">
        <v>0.24561944124561161</v>
      </c>
      <c r="Z8">
        <v>-1.1922099286304511</v>
      </c>
      <c r="AA8">
        <v>0.3939708305531206</v>
      </c>
      <c r="AB8">
        <v>7.0009276784399486</v>
      </c>
      <c r="AC8">
        <v>12.51741440121619</v>
      </c>
      <c r="AD8">
        <v>11.256969459480819</v>
      </c>
      <c r="AE8">
        <v>9.0014703390787059</v>
      </c>
      <c r="AF8">
        <v>0</v>
      </c>
      <c r="AG8">
        <v>9.4693441177306017</v>
      </c>
      <c r="AH8">
        <v>1.009320726779013</v>
      </c>
      <c r="AI8">
        <v>-2.142283009166146</v>
      </c>
      <c r="AJ8">
        <v>2.4217712820262398</v>
      </c>
      <c r="AK8">
        <v>-5.8005865470984972</v>
      </c>
      <c r="AL8">
        <v>1.019815795697282</v>
      </c>
      <c r="AM8">
        <v>-5.1569083997698453</v>
      </c>
      <c r="AN8">
        <v>-7.439438615753879</v>
      </c>
      <c r="AO8">
        <v>-8.0678500217607141</v>
      </c>
      <c r="AP8">
        <v>-3.9697958141194558</v>
      </c>
      <c r="AQ8">
        <v>0.78108308413135508</v>
      </c>
      <c r="AR8">
        <v>0.24561944124561161</v>
      </c>
      <c r="AS8">
        <v>-1.192209928630503</v>
      </c>
      <c r="AT8">
        <v>0.39397083055397852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-4.9182954861817381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-2.3893620181829491</v>
      </c>
      <c r="BP8">
        <v>-4</v>
      </c>
      <c r="BQ8">
        <v>-4.0000000011964376</v>
      </c>
      <c r="BR8">
        <v>-3.026687675508847</v>
      </c>
      <c r="BS8">
        <v>-4</v>
      </c>
      <c r="BT8">
        <v>-4.0000000011964394</v>
      </c>
      <c r="BU8">
        <v>-24.997077329628219</v>
      </c>
      <c r="BV8">
        <v>-0.57993882024261878</v>
      </c>
      <c r="BW8">
        <v>-0.57993882024233367</v>
      </c>
      <c r="BX8">
        <v>-1.700661442509825</v>
      </c>
      <c r="BY8">
        <v>-1.700661442509888</v>
      </c>
      <c r="BZ8">
        <v>2.029006546952393</v>
      </c>
      <c r="CA8">
        <v>2.029006546952401</v>
      </c>
      <c r="CB8">
        <v>-0.43909102519423499</v>
      </c>
      <c r="CC8">
        <v>-0.43909102519415799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334</v>
      </c>
      <c r="F9" t="s">
        <v>17</v>
      </c>
      <c r="G9" t="s">
        <v>17</v>
      </c>
      <c r="H9" t="s">
        <v>335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336</v>
      </c>
      <c r="P9" t="s">
        <v>141</v>
      </c>
      <c r="Q9" t="s">
        <v>337</v>
      </c>
      <c r="T9">
        <v>-0.43766043889390999</v>
      </c>
      <c r="U9">
        <v>-4.5104803263442728</v>
      </c>
      <c r="V9">
        <v>-3.8936963360807599</v>
      </c>
      <c r="W9">
        <v>-4.2574826629212952</v>
      </c>
      <c r="X9">
        <v>0.78239748267384934</v>
      </c>
      <c r="Y9">
        <v>0.24640100806595591</v>
      </c>
      <c r="Z9">
        <v>-1.191513998790015</v>
      </c>
      <c r="AA9">
        <v>-0.64246370623509397</v>
      </c>
      <c r="AB9">
        <v>7.0006645283748847</v>
      </c>
      <c r="AC9">
        <v>12.52151021460724</v>
      </c>
      <c r="AD9">
        <v>11.257950304516889</v>
      </c>
      <c r="AE9">
        <v>7.3542667843793277</v>
      </c>
      <c r="AF9">
        <v>0</v>
      </c>
      <c r="AG9">
        <v>9.472444143431332</v>
      </c>
      <c r="AH9">
        <v>-0.62582047799549589</v>
      </c>
      <c r="AI9">
        <v>-2.3921291845408428</v>
      </c>
      <c r="AJ9">
        <v>2.422783746054455</v>
      </c>
      <c r="AK9">
        <v>-5.7971705859854357</v>
      </c>
      <c r="AL9">
        <v>-0.61465036119547656</v>
      </c>
      <c r="AM9">
        <v>-5.4083129281269198</v>
      </c>
      <c r="AN9">
        <v>-7.440375343499297</v>
      </c>
      <c r="AO9">
        <v>-8.0694808285307253</v>
      </c>
      <c r="AP9">
        <v>-5.6234745258617016</v>
      </c>
      <c r="AQ9">
        <v>0.78239748267461873</v>
      </c>
      <c r="AR9">
        <v>0.2464010080660082</v>
      </c>
      <c r="AS9">
        <v>-1.1915139987900121</v>
      </c>
      <c r="AT9">
        <v>-0.64246370623509419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-4.9206731177819378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-2.3686180527152341</v>
      </c>
      <c r="BP9">
        <v>-4</v>
      </c>
      <c r="BQ9">
        <v>-4.0000000011964376</v>
      </c>
      <c r="BR9">
        <v>-3.0488173765294428</v>
      </c>
      <c r="BS9">
        <v>-4</v>
      </c>
      <c r="BT9">
        <v>-4.0000000011964394</v>
      </c>
      <c r="BU9">
        <v>-24.994662314960539</v>
      </c>
      <c r="BV9">
        <v>-0.7158972555597235</v>
      </c>
      <c r="BW9">
        <v>-0.7158972555595855</v>
      </c>
      <c r="BX9">
        <v>-1.577157696748511</v>
      </c>
      <c r="BY9">
        <v>-1.57715769674842</v>
      </c>
      <c r="BZ9">
        <v>2.031886566936782</v>
      </c>
      <c r="CA9">
        <v>2.0318865669367852</v>
      </c>
      <c r="CB9">
        <v>-0.57773516398640301</v>
      </c>
      <c r="CC9">
        <v>-0.57773516398640268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338</v>
      </c>
      <c r="I10" t="s">
        <v>17</v>
      </c>
      <c r="J10" t="s">
        <v>339</v>
      </c>
      <c r="K10" t="s">
        <v>17</v>
      </c>
      <c r="L10" t="s">
        <v>17</v>
      </c>
      <c r="M10" t="s">
        <v>146</v>
      </c>
      <c r="N10" t="s">
        <v>17</v>
      </c>
      <c r="O10" t="s">
        <v>340</v>
      </c>
      <c r="P10" t="s">
        <v>148</v>
      </c>
      <c r="Q10" t="s">
        <v>341</v>
      </c>
      <c r="T10">
        <v>-0.44862836034926451</v>
      </c>
      <c r="U10">
        <v>-4.5142381339297053</v>
      </c>
      <c r="V10">
        <v>-3.8967697253516631</v>
      </c>
      <c r="W10">
        <v>-2.1097614627638799</v>
      </c>
      <c r="X10">
        <v>0.77608726461129107</v>
      </c>
      <c r="Y10">
        <v>0.24332113696831781</v>
      </c>
      <c r="Z10">
        <v>-1.193572406125905</v>
      </c>
      <c r="AA10">
        <v>0</v>
      </c>
      <c r="AB10">
        <v>6.9966832949824713</v>
      </c>
      <c r="AC10">
        <v>12.505264826404529</v>
      </c>
      <c r="AD10">
        <v>11.245523333057321</v>
      </c>
      <c r="AE10">
        <v>8.899781860885664</v>
      </c>
      <c r="AF10">
        <v>0</v>
      </c>
      <c r="AG10">
        <v>9.4601579818583375</v>
      </c>
      <c r="AH10">
        <v>1.0111597541139481</v>
      </c>
      <c r="AI10">
        <v>-1.2849577128883849</v>
      </c>
      <c r="AJ10">
        <v>2.4188124683436292</v>
      </c>
      <c r="AK10">
        <v>-5.7987424041536446</v>
      </c>
      <c r="AL10">
        <v>-2.8067396766177888</v>
      </c>
      <c r="AM10">
        <v>-4.2925297892987242</v>
      </c>
      <c r="AN10">
        <v>-7.4366692681794229</v>
      </c>
      <c r="AO10">
        <v>-8.0664152348376437</v>
      </c>
      <c r="AP10">
        <v>-7.7641844297114968</v>
      </c>
      <c r="AQ10">
        <v>0.77608726466144917</v>
      </c>
      <c r="AR10">
        <v>0.243321136968286</v>
      </c>
      <c r="AS10">
        <v>-1.1935724061259061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-4.7437966906695692</v>
      </c>
      <c r="BI10">
        <v>-4.9040453435710427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-2.333065700147217</v>
      </c>
      <c r="BP10">
        <v>-4</v>
      </c>
      <c r="BQ10">
        <v>-4.0000000011964376</v>
      </c>
      <c r="BR10">
        <v>-2.9899999999972411</v>
      </c>
      <c r="BS10">
        <v>-4</v>
      </c>
      <c r="BT10">
        <v>0</v>
      </c>
      <c r="BU10">
        <v>-24.983885189563171</v>
      </c>
      <c r="BV10">
        <v>-0.13658667559116461</v>
      </c>
      <c r="BW10">
        <v>-0.13658667559189691</v>
      </c>
      <c r="BX10">
        <v>-2.1251375542276771</v>
      </c>
      <c r="BY10">
        <v>-2.1251375542276771</v>
      </c>
      <c r="BZ10">
        <v>2.150661440591989</v>
      </c>
      <c r="CA10">
        <v>2.150661440591993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26E0-D957-46C3-89E4-8EFB22D3DCF8}">
  <dimension ref="A1:CC10"/>
  <sheetViews>
    <sheetView workbookViewId="0">
      <selection activeCell="B17" sqref="B17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342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343</v>
      </c>
      <c r="P2" t="s">
        <v>92</v>
      </c>
      <c r="Q2" t="s">
        <v>344</v>
      </c>
      <c r="T2">
        <v>-3.7168956868428591</v>
      </c>
      <c r="U2">
        <v>-4.510151270558576</v>
      </c>
      <c r="V2">
        <v>-3.9027205086956722</v>
      </c>
      <c r="W2">
        <v>-4.7533272916382217</v>
      </c>
      <c r="X2">
        <v>-0.85925763818285406</v>
      </c>
      <c r="Y2">
        <v>0.24667896001535189</v>
      </c>
      <c r="Z2">
        <v>-1.196044213953819</v>
      </c>
      <c r="AA2">
        <v>0.15905737638438189</v>
      </c>
      <c r="AB2">
        <v>5.7139727804204901</v>
      </c>
      <c r="AC2">
        <v>12.5227326037531</v>
      </c>
      <c r="AD2">
        <v>11.242641259789719</v>
      </c>
      <c r="AE2">
        <v>7.8898175431612394</v>
      </c>
      <c r="AF2">
        <v>-1.2322389977499699</v>
      </c>
      <c r="AG2">
        <v>9.473384669778401</v>
      </c>
      <c r="AH2">
        <v>-0.1139690376777332</v>
      </c>
      <c r="AI2">
        <v>-1.2477639451641289</v>
      </c>
      <c r="AJ2">
        <v>2.4232064629141452</v>
      </c>
      <c r="AK2">
        <v>-5.8114659539783222</v>
      </c>
      <c r="AL2">
        <v>-0.1144403987999653</v>
      </c>
      <c r="AM2">
        <v>-4.249432074988083</v>
      </c>
      <c r="AN2">
        <v>-7.4406998693023114</v>
      </c>
      <c r="AO2">
        <v>-8.060479545531809</v>
      </c>
      <c r="AP2">
        <v>-5.1276298971447627</v>
      </c>
      <c r="AQ2">
        <v>-0.8592576381828535</v>
      </c>
      <c r="AR2">
        <v>0.24667896001535189</v>
      </c>
      <c r="AS2">
        <v>-1.196044213953819</v>
      </c>
      <c r="AT2">
        <v>0.15905737638438189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-2.4048525963288059</v>
      </c>
      <c r="BP2">
        <v>-4</v>
      </c>
      <c r="BQ2">
        <v>-4.0000000011964376</v>
      </c>
      <c r="BR2">
        <v>-3.5829697508034539</v>
      </c>
      <c r="BS2">
        <v>-4</v>
      </c>
      <c r="BT2">
        <v>-4.0000000011964394</v>
      </c>
      <c r="BU2">
        <v>-24.993646152107019</v>
      </c>
      <c r="BV2">
        <v>0.19289442912517951</v>
      </c>
      <c r="BW2">
        <v>0.19289442912517951</v>
      </c>
      <c r="BX2">
        <v>-0.52287632287872776</v>
      </c>
      <c r="BY2">
        <v>-0.52368271368926977</v>
      </c>
      <c r="BZ2">
        <v>2.0327916696785762</v>
      </c>
      <c r="CA2">
        <v>2.0327916696785802</v>
      </c>
      <c r="CB2">
        <v>0.34193161728744492</v>
      </c>
      <c r="CC2">
        <v>0.34130494779039727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345</v>
      </c>
      <c r="K3" t="s">
        <v>17</v>
      </c>
      <c r="L3" t="s">
        <v>17</v>
      </c>
      <c r="M3" t="s">
        <v>97</v>
      </c>
      <c r="N3" t="s">
        <v>17</v>
      </c>
      <c r="O3" t="s">
        <v>346</v>
      </c>
      <c r="P3" t="s">
        <v>99</v>
      </c>
      <c r="Q3" t="s">
        <v>347</v>
      </c>
      <c r="T3">
        <v>-3.627122067258937</v>
      </c>
      <c r="U3">
        <v>-4.5096190590140086</v>
      </c>
      <c r="V3">
        <v>-3.8944181835079079</v>
      </c>
      <c r="W3">
        <v>-4.7547446653921046</v>
      </c>
      <c r="X3">
        <v>-0.81498619436466824</v>
      </c>
      <c r="Y3">
        <v>0.24710834589427641</v>
      </c>
      <c r="Z3">
        <v>-1.1919509500035881</v>
      </c>
      <c r="AA3">
        <v>0.1613645285388112</v>
      </c>
      <c r="AB3">
        <v>6.1928593462651973</v>
      </c>
      <c r="AC3">
        <v>12.525179691274429</v>
      </c>
      <c r="AD3">
        <v>11.25568927897163</v>
      </c>
      <c r="AE3">
        <v>7.8915079799107719</v>
      </c>
      <c r="AF3">
        <v>-0.74988369419407197</v>
      </c>
      <c r="AG3">
        <v>9.4752230970462747</v>
      </c>
      <c r="AH3">
        <v>-0.11238208028274919</v>
      </c>
      <c r="AI3">
        <v>-1.3193731287987831</v>
      </c>
      <c r="AJ3">
        <v>2.4237127423387652</v>
      </c>
      <c r="AK3">
        <v>-5.7978413642093969</v>
      </c>
      <c r="AL3">
        <v>-0.1129040058259507</v>
      </c>
      <c r="AM3">
        <v>-4.3208012516656558</v>
      </c>
      <c r="AN3">
        <v>-7.4412247540988767</v>
      </c>
      <c r="AO3">
        <v>-8.0687608120536538</v>
      </c>
      <c r="AP3">
        <v>-5.1262125233908726</v>
      </c>
      <c r="AQ3">
        <v>-0.81498619436466846</v>
      </c>
      <c r="AR3">
        <v>0.24710834589428279</v>
      </c>
      <c r="AS3">
        <v>-1.1919509500035881</v>
      </c>
      <c r="AT3">
        <v>0.16136396859422089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-4.9798972641384784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-2.4041579209313348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0.2114558853780121</v>
      </c>
      <c r="BW3">
        <v>0.2114558853780121</v>
      </c>
      <c r="BX3">
        <v>-0.53249492142313637</v>
      </c>
      <c r="BY3">
        <v>-0.53249492142314658</v>
      </c>
      <c r="BZ3">
        <v>2.0446886051269502</v>
      </c>
      <c r="CA3">
        <v>2.0446886051269528</v>
      </c>
      <c r="CB3">
        <v>0.34910798580147362</v>
      </c>
      <c r="CC3">
        <v>0.34910798580147367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348</v>
      </c>
      <c r="K4" t="s">
        <v>17</v>
      </c>
      <c r="L4" t="s">
        <v>17</v>
      </c>
      <c r="M4" t="s">
        <v>104</v>
      </c>
      <c r="N4" t="s">
        <v>17</v>
      </c>
      <c r="O4" t="s">
        <v>349</v>
      </c>
      <c r="P4" t="s">
        <v>106</v>
      </c>
      <c r="Q4" t="s">
        <v>350</v>
      </c>
      <c r="T4">
        <v>-0.43459327354587901</v>
      </c>
      <c r="U4">
        <v>-4.5109542163389174</v>
      </c>
      <c r="V4">
        <v>-3.908848619723758</v>
      </c>
      <c r="W4">
        <v>-4.7122585865285043</v>
      </c>
      <c r="X4">
        <v>0.77982914722093621</v>
      </c>
      <c r="Y4">
        <v>0.24602524535596579</v>
      </c>
      <c r="Z4">
        <v>-1.199582604639255</v>
      </c>
      <c r="AA4">
        <v>9.1933223833448707E-2</v>
      </c>
      <c r="AB4">
        <v>6.9573890857705898</v>
      </c>
      <c r="AC4">
        <v>12.519105392402929</v>
      </c>
      <c r="AD4">
        <v>11.225789147601031</v>
      </c>
      <c r="AE4">
        <v>7.8428703185260398</v>
      </c>
      <c r="AF4">
        <v>0</v>
      </c>
      <c r="AG4">
        <v>9.4706519476728452</v>
      </c>
      <c r="AH4">
        <v>-0.1576518192589125</v>
      </c>
      <c r="AI4">
        <v>-3.4193840515856579</v>
      </c>
      <c r="AJ4">
        <v>2.4224128885153959</v>
      </c>
      <c r="AK4">
        <v>-5.8182240106308463</v>
      </c>
      <c r="AL4">
        <v>-0.15644266240075619</v>
      </c>
      <c r="AM4">
        <v>-6.4275266540162708</v>
      </c>
      <c r="AN4">
        <v>-7.4399079773625099</v>
      </c>
      <c r="AO4">
        <v>-8.0543669783230225</v>
      </c>
      <c r="AP4">
        <v>-5.1686986022545094</v>
      </c>
      <c r="AQ4">
        <v>0.77982914722093621</v>
      </c>
      <c r="AR4">
        <v>0.2460252453559657</v>
      </c>
      <c r="AS4">
        <v>-1.199582604639255</v>
      </c>
      <c r="AT4">
        <v>9.1933223833448582E-2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-4.1168504871358786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0.65444479816404888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0.26708670121755768</v>
      </c>
      <c r="BW4">
        <v>0.26708670121755879</v>
      </c>
      <c r="BX4">
        <v>-1.0705792412676209</v>
      </c>
      <c r="BY4">
        <v>-1.0705792412677</v>
      </c>
      <c r="BZ4">
        <v>2.4810118885607921</v>
      </c>
      <c r="CA4">
        <v>2.4810118885607979</v>
      </c>
      <c r="CB4">
        <v>0.42019707276797907</v>
      </c>
      <c r="CC4">
        <v>0.42019707276797857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351</v>
      </c>
      <c r="K5" t="s">
        <v>17</v>
      </c>
      <c r="L5" t="s">
        <v>17</v>
      </c>
      <c r="M5" t="s">
        <v>111</v>
      </c>
      <c r="N5" t="s">
        <v>17</v>
      </c>
      <c r="O5" t="s">
        <v>352</v>
      </c>
      <c r="P5" t="s">
        <v>113</v>
      </c>
      <c r="Q5" t="s">
        <v>353</v>
      </c>
      <c r="T5">
        <v>-0.45874960318722202</v>
      </c>
      <c r="U5">
        <v>-1.8872741634293779</v>
      </c>
      <c r="V5">
        <v>-3.9032258527649981</v>
      </c>
      <c r="W5">
        <v>-5.1211106713010732</v>
      </c>
      <c r="X5">
        <v>0.77101188168568335</v>
      </c>
      <c r="Y5">
        <v>1.481895360077867</v>
      </c>
      <c r="Z5">
        <v>-1.196252180063738</v>
      </c>
      <c r="AA5">
        <v>0.72551277501832023</v>
      </c>
      <c r="AB5">
        <v>6.9984269294353254</v>
      </c>
      <c r="AC5">
        <v>13.32240398962553</v>
      </c>
      <c r="AD5">
        <v>11.24245838773802</v>
      </c>
      <c r="AE5">
        <v>8.1923446812392378</v>
      </c>
      <c r="AF5">
        <v>0</v>
      </c>
      <c r="AG5">
        <v>10.34392943373436</v>
      </c>
      <c r="AH5">
        <v>0.2166863838065714</v>
      </c>
      <c r="AI5">
        <v>-2.0717489096940942</v>
      </c>
      <c r="AJ5">
        <v>3.4789403923774151</v>
      </c>
      <c r="AK5">
        <v>-5.812579688043515</v>
      </c>
      <c r="AL5">
        <v>0.23443656582954461</v>
      </c>
      <c r="AM5">
        <v>-5.0838825453156868</v>
      </c>
      <c r="AN5">
        <v>-6.0798352327355474</v>
      </c>
      <c r="AO5">
        <v>-8.0599754832566202</v>
      </c>
      <c r="AP5">
        <v>-4.7598465174819324</v>
      </c>
      <c r="AQ5">
        <v>0.77101188168568335</v>
      </c>
      <c r="AR5">
        <v>1.481895360077867</v>
      </c>
      <c r="AS5">
        <v>-1.1962521800637369</v>
      </c>
      <c r="AT5">
        <v>0.72551277501831979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-4.5723527586544517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-0.52754887963725439</v>
      </c>
      <c r="BW5">
        <v>-0.52754887963725483</v>
      </c>
      <c r="BX5">
        <v>-1.727635410450447</v>
      </c>
      <c r="BY5">
        <v>-1.727635410450447</v>
      </c>
      <c r="BZ5">
        <v>3.9372018258010719</v>
      </c>
      <c r="CA5">
        <v>3.937201825801075</v>
      </c>
      <c r="CB5">
        <v>-0.37745366506050271</v>
      </c>
      <c r="CC5">
        <v>-0.37745366506050299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354</v>
      </c>
      <c r="K6" t="s">
        <v>17</v>
      </c>
      <c r="L6" t="s">
        <v>17</v>
      </c>
      <c r="M6" t="s">
        <v>118</v>
      </c>
      <c r="N6" t="s">
        <v>17</v>
      </c>
      <c r="O6" t="s">
        <v>355</v>
      </c>
      <c r="P6" t="s">
        <v>120</v>
      </c>
      <c r="Q6" t="s">
        <v>356</v>
      </c>
      <c r="T6">
        <v>-0.44899180618940399</v>
      </c>
      <c r="U6">
        <v>-4.6012837009661904</v>
      </c>
      <c r="V6">
        <v>-3.8995855275450109</v>
      </c>
      <c r="W6">
        <v>-5.1288662527550164</v>
      </c>
      <c r="X6">
        <v>0.77573472180456582</v>
      </c>
      <c r="Y6">
        <v>0.1718280017701021</v>
      </c>
      <c r="Z6">
        <v>-1.1944871549219269</v>
      </c>
      <c r="AA6">
        <v>0.73511701121743256</v>
      </c>
      <c r="AB6">
        <v>6.9977864664334586</v>
      </c>
      <c r="AC6">
        <v>12.132077373720691</v>
      </c>
      <c r="AD6">
        <v>11.24771572029475</v>
      </c>
      <c r="AE6">
        <v>8.1914844599768131</v>
      </c>
      <c r="AF6">
        <v>0</v>
      </c>
      <c r="AG6">
        <v>9.1776210184047322</v>
      </c>
      <c r="AH6">
        <v>0.21961444120027779</v>
      </c>
      <c r="AI6">
        <v>-2.0705415829639122</v>
      </c>
      <c r="AJ6">
        <v>2.325626284334426</v>
      </c>
      <c r="AK6">
        <v>-5.8063869038216041</v>
      </c>
      <c r="AL6">
        <v>0.23985810131833679</v>
      </c>
      <c r="AM6">
        <v>-5.0822095958184406</v>
      </c>
      <c r="AN6">
        <v>-7.3508220233824781</v>
      </c>
      <c r="AO6">
        <v>-8.0636065748714501</v>
      </c>
      <c r="AP6">
        <v>-4.7520909360280061</v>
      </c>
      <c r="AQ6">
        <v>0.77573472180456626</v>
      </c>
      <c r="AR6">
        <v>0.17182800177009561</v>
      </c>
      <c r="AS6">
        <v>-1.1944871549219269</v>
      </c>
      <c r="AT6">
        <v>0.73511701121743234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-4.7125305989757278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-2.1720030599488012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-0.52724197728522426</v>
      </c>
      <c r="BW6">
        <v>-0.52724197728522426</v>
      </c>
      <c r="BX6">
        <v>-1.7332925228129901</v>
      </c>
      <c r="BY6">
        <v>-1.7332925228129901</v>
      </c>
      <c r="BZ6">
        <v>3.9568690367624431</v>
      </c>
      <c r="CA6">
        <v>3.9568690367624439</v>
      </c>
      <c r="CB6">
        <v>-0.38195777850604867</v>
      </c>
      <c r="CC6">
        <v>-0.38251589266642078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357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358</v>
      </c>
      <c r="P7" t="s">
        <v>127</v>
      </c>
      <c r="Q7" t="s">
        <v>359</v>
      </c>
      <c r="T7">
        <v>-0.43455798537492069</v>
      </c>
      <c r="U7">
        <v>-4.5094471746611848</v>
      </c>
      <c r="V7">
        <v>-5.4113659097043634</v>
      </c>
      <c r="W7">
        <v>-4.4676968875884437</v>
      </c>
      <c r="X7">
        <v>0.78385863892966112</v>
      </c>
      <c r="Y7">
        <v>0.2472483311707116</v>
      </c>
      <c r="Z7">
        <v>-1.947014873295938</v>
      </c>
      <c r="AA7">
        <v>-0.29683839826545871</v>
      </c>
      <c r="AB7">
        <v>6.9985038951607068</v>
      </c>
      <c r="AC7">
        <v>12.52594729789754</v>
      </c>
      <c r="AD7">
        <v>8.7806150076293292</v>
      </c>
      <c r="AE7">
        <v>7.604891467571198</v>
      </c>
      <c r="AF7">
        <v>0</v>
      </c>
      <c r="AG7">
        <v>9.4758016711216779</v>
      </c>
      <c r="AH7">
        <v>-0.39803513788275408</v>
      </c>
      <c r="AI7">
        <v>-3.290508271600785</v>
      </c>
      <c r="AJ7">
        <v>2.4238854414616768</v>
      </c>
      <c r="AK7">
        <v>-8.2469628479561301</v>
      </c>
      <c r="AL7">
        <v>-0.39869764346582087</v>
      </c>
      <c r="AM7">
        <v>-6.3134764588249874</v>
      </c>
      <c r="AN7">
        <v>-7.4413942721879138</v>
      </c>
      <c r="AO7">
        <v>-6.5556607905261597</v>
      </c>
      <c r="AP7">
        <v>-5.4132603011946099</v>
      </c>
      <c r="AQ7">
        <v>0.7838586389296609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-2.3513127045185249</v>
      </c>
      <c r="BP7">
        <v>-4</v>
      </c>
      <c r="BQ7">
        <v>-4.0000000011964376</v>
      </c>
      <c r="BR7">
        <v>-3.0720005361311569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0.95080073960772038</v>
      </c>
      <c r="CC7">
        <v>0.95080073960772005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360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361</v>
      </c>
      <c r="P8" t="s">
        <v>134</v>
      </c>
      <c r="Q8" t="s">
        <v>362</v>
      </c>
      <c r="T8">
        <v>-0.44006144145994691</v>
      </c>
      <c r="U8">
        <v>-4.5114303143358923</v>
      </c>
      <c r="V8">
        <v>-3.895331289875068</v>
      </c>
      <c r="W8">
        <v>-1.9241788092833669</v>
      </c>
      <c r="X8">
        <v>0.78108308413125749</v>
      </c>
      <c r="Y8">
        <v>0.2456196040943642</v>
      </c>
      <c r="Z8">
        <v>-1.192209928630418</v>
      </c>
      <c r="AA8">
        <v>0.39386635196542402</v>
      </c>
      <c r="AB8">
        <v>7.0009276784400356</v>
      </c>
      <c r="AC8">
        <v>12.51741456018317</v>
      </c>
      <c r="AD8">
        <v>11.256969459480979</v>
      </c>
      <c r="AE8">
        <v>9.0017051056013671</v>
      </c>
      <c r="AF8">
        <v>0</v>
      </c>
      <c r="AG8">
        <v>9.4693441177306017</v>
      </c>
      <c r="AH8">
        <v>1.009555074248387</v>
      </c>
      <c r="AI8">
        <v>-2.142309378913938</v>
      </c>
      <c r="AJ8">
        <v>2.4217714624664768</v>
      </c>
      <c r="AK8">
        <v>-5.8005865470985256</v>
      </c>
      <c r="AL8">
        <v>1.020049583237542</v>
      </c>
      <c r="AM8">
        <v>-5.1569349131078486</v>
      </c>
      <c r="AN8">
        <v>-7.4394384336201762</v>
      </c>
      <c r="AO8">
        <v>-8.0678500217607763</v>
      </c>
      <c r="AP8">
        <v>-3.969561502388415</v>
      </c>
      <c r="AQ8">
        <v>0.78108308413125849</v>
      </c>
      <c r="AR8">
        <v>0.24561960409436431</v>
      </c>
      <c r="AS8">
        <v>-1.192209928630418</v>
      </c>
      <c r="AT8">
        <v>0.39386635196542019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-2.3893625061916621</v>
      </c>
      <c r="BP8">
        <v>-4</v>
      </c>
      <c r="BQ8">
        <v>-4.0000000011964376</v>
      </c>
      <c r="BR8">
        <v>-3.026687169434862</v>
      </c>
      <c r="BS8">
        <v>-4</v>
      </c>
      <c r="BT8">
        <v>-4.0000000011964394</v>
      </c>
      <c r="BU8">
        <v>-24.997077320595711</v>
      </c>
      <c r="BV8">
        <v>-0.579951727721156</v>
      </c>
      <c r="BW8">
        <v>-0.579951727721156</v>
      </c>
      <c r="BX8">
        <v>-1.700648292429817</v>
      </c>
      <c r="BY8">
        <v>-1.700648292429817</v>
      </c>
      <c r="BZ8">
        <v>2.0290065469523961</v>
      </c>
      <c r="CA8">
        <v>2.0290065469523988</v>
      </c>
      <c r="CB8">
        <v>-0.4391038997767463</v>
      </c>
      <c r="CC8">
        <v>-0.43910389977673409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363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364</v>
      </c>
      <c r="P9" t="s">
        <v>141</v>
      </c>
      <c r="Q9" t="s">
        <v>365</v>
      </c>
      <c r="T9">
        <v>-0.437660438894037</v>
      </c>
      <c r="U9">
        <v>-4.5104803263443962</v>
      </c>
      <c r="V9">
        <v>-3.893696336080521</v>
      </c>
      <c r="W9">
        <v>-4.2574826629210607</v>
      </c>
      <c r="X9">
        <v>0.7823974826745107</v>
      </c>
      <c r="Y9">
        <v>0.246401008065956</v>
      </c>
      <c r="Z9">
        <v>-1.19151399878984</v>
      </c>
      <c r="AA9">
        <v>-0.64246370623497506</v>
      </c>
      <c r="AB9">
        <v>7.0006645283740134</v>
      </c>
      <c r="AC9">
        <v>12.52151021460724</v>
      </c>
      <c r="AD9">
        <v>11.25795030451734</v>
      </c>
      <c r="AE9">
        <v>7.3542667843793232</v>
      </c>
      <c r="AF9">
        <v>0</v>
      </c>
      <c r="AG9">
        <v>9.472444143431332</v>
      </c>
      <c r="AH9">
        <v>-0.62582047799549601</v>
      </c>
      <c r="AI9">
        <v>-2.3921291845407429</v>
      </c>
      <c r="AJ9">
        <v>2.4227837460545878</v>
      </c>
      <c r="AK9">
        <v>-5.7971705859851097</v>
      </c>
      <c r="AL9">
        <v>-0.6146503611953823</v>
      </c>
      <c r="AM9">
        <v>-5.4083129281267599</v>
      </c>
      <c r="AN9">
        <v>-7.440375343499297</v>
      </c>
      <c r="AO9">
        <v>-8.0694808285308355</v>
      </c>
      <c r="AP9">
        <v>-5.6234745258615764</v>
      </c>
      <c r="AQ9">
        <v>0.7823974826745107</v>
      </c>
      <c r="AR9">
        <v>0.24640100806595569</v>
      </c>
      <c r="AS9">
        <v>-1.19151399878984</v>
      </c>
      <c r="AT9">
        <v>-0.64246370623497528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-2.3686180527149969</v>
      </c>
      <c r="BP9">
        <v>-4</v>
      </c>
      <c r="BQ9">
        <v>-4.0000000011964376</v>
      </c>
      <c r="BR9">
        <v>-3.0488173590904251</v>
      </c>
      <c r="BS9">
        <v>-4</v>
      </c>
      <c r="BT9">
        <v>-4.0000000011964394</v>
      </c>
      <c r="BU9">
        <v>-24.994662306241249</v>
      </c>
      <c r="BV9">
        <v>-0.71589725555953776</v>
      </c>
      <c r="BW9">
        <v>-0.71589725555953776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-0.57773516398634239</v>
      </c>
      <c r="CC9">
        <v>-0.57773516398634173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366</v>
      </c>
      <c r="K10" t="s">
        <v>17</v>
      </c>
      <c r="L10" t="s">
        <v>17</v>
      </c>
      <c r="M10" t="s">
        <v>146</v>
      </c>
      <c r="N10" t="s">
        <v>17</v>
      </c>
      <c r="O10" t="s">
        <v>367</v>
      </c>
      <c r="P10" t="s">
        <v>148</v>
      </c>
      <c r="Q10" t="s">
        <v>368</v>
      </c>
      <c r="T10">
        <v>-0.44862739436616911</v>
      </c>
      <c r="U10">
        <v>-4.5142381339296778</v>
      </c>
      <c r="V10">
        <v>-3.8967697253383502</v>
      </c>
      <c r="W10">
        <v>-2.109761462763807</v>
      </c>
      <c r="X10">
        <v>0.77608774780737377</v>
      </c>
      <c r="Y10">
        <v>0.24332113696829949</v>
      </c>
      <c r="Z10">
        <v>-1.1935724061259061</v>
      </c>
      <c r="AA10">
        <v>0</v>
      </c>
      <c r="AB10">
        <v>6.9966823278817953</v>
      </c>
      <c r="AC10">
        <v>12.50526482640451</v>
      </c>
      <c r="AD10">
        <v>11.245523333067281</v>
      </c>
      <c r="AE10">
        <v>8.899781860890549</v>
      </c>
      <c r="AF10">
        <v>0</v>
      </c>
      <c r="AG10">
        <v>9.4601580904991884</v>
      </c>
      <c r="AH10">
        <v>1.011159754113919</v>
      </c>
      <c r="AI10">
        <v>-1.2849586395395149</v>
      </c>
      <c r="AJ10">
        <v>2.4188124683435448</v>
      </c>
      <c r="AK10">
        <v>-5.7987424041337334</v>
      </c>
      <c r="AL10">
        <v>-2.8067396766177128</v>
      </c>
      <c r="AM10">
        <v>-4.2925307209959849</v>
      </c>
      <c r="AN10">
        <v>-7.4366692681794504</v>
      </c>
      <c r="AO10">
        <v>-8.0664152348575122</v>
      </c>
      <c r="AP10">
        <v>-7.76418442971144</v>
      </c>
      <c r="AQ10">
        <v>0.77608774780737377</v>
      </c>
      <c r="AR10">
        <v>0.24332113696829949</v>
      </c>
      <c r="AS10">
        <v>-1.193572406125907</v>
      </c>
      <c r="AT10">
        <v>0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-4.7437966603583632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-2.333065690683735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-0.13658667559181031</v>
      </c>
      <c r="BW10">
        <v>-0.1365866755918102</v>
      </c>
      <c r="BX10">
        <v>-2.125137570053925</v>
      </c>
      <c r="BY10">
        <v>-2.125137570053925</v>
      </c>
      <c r="BZ10">
        <v>2.150661455993307</v>
      </c>
      <c r="CA10">
        <v>2.150661455993311</v>
      </c>
      <c r="CB10">
        <v>0</v>
      </c>
      <c r="CC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A3AD-EC61-45FC-A5BF-30AADDEA2F8D}">
  <dimension ref="A1:CC10"/>
  <sheetViews>
    <sheetView workbookViewId="0">
      <selection activeCell="I20" sqref="I20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369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370</v>
      </c>
      <c r="P2" t="s">
        <v>92</v>
      </c>
      <c r="Q2" t="s">
        <v>371</v>
      </c>
      <c r="T2">
        <v>-3.7170568982257479</v>
      </c>
      <c r="U2">
        <v>-4.510151270558576</v>
      </c>
      <c r="V2">
        <v>-3.9027205086956722</v>
      </c>
      <c r="W2">
        <v>-4.7536286119159517</v>
      </c>
      <c r="X2">
        <v>-0.85933780733219423</v>
      </c>
      <c r="Y2">
        <v>0.24667896001535189</v>
      </c>
      <c r="Z2">
        <v>-1.196044213953819</v>
      </c>
      <c r="AA2">
        <v>0.15865229603200001</v>
      </c>
      <c r="AB2">
        <v>5.7141327671959203</v>
      </c>
      <c r="AC2">
        <v>12.5227326037531</v>
      </c>
      <c r="AD2">
        <v>11.242641259789719</v>
      </c>
      <c r="AE2">
        <v>7.8901165439112786</v>
      </c>
      <c r="AF2">
        <v>-1.232078979043395</v>
      </c>
      <c r="AG2">
        <v>9.473384669778401</v>
      </c>
      <c r="AH2">
        <v>-0.1136700659017998</v>
      </c>
      <c r="AI2">
        <v>-1.2479774924856419</v>
      </c>
      <c r="AJ2">
        <v>2.4232064629141452</v>
      </c>
      <c r="AK2">
        <v>-5.8114659539783222</v>
      </c>
      <c r="AL2">
        <v>-0.11414071040437999</v>
      </c>
      <c r="AM2">
        <v>-4.2496467851309339</v>
      </c>
      <c r="AN2">
        <v>-7.4406998693023114</v>
      </c>
      <c r="AO2">
        <v>-8.060479545531809</v>
      </c>
      <c r="AP2">
        <v>-5.1273285768670123</v>
      </c>
      <c r="AQ2">
        <v>-0.85933780733219411</v>
      </c>
      <c r="AR2">
        <v>0.24667896001535181</v>
      </c>
      <c r="AS2">
        <v>-1.196044213953819</v>
      </c>
      <c r="AT2">
        <v>0.15953796978610199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-2.404852956688849</v>
      </c>
      <c r="BP2">
        <v>-4</v>
      </c>
      <c r="BQ2">
        <v>-4.0000000011964376</v>
      </c>
      <c r="BR2">
        <v>-3.5829693904434121</v>
      </c>
      <c r="BS2">
        <v>-4</v>
      </c>
      <c r="BT2">
        <v>-4.0000000011964394</v>
      </c>
      <c r="BU2">
        <v>-24.993646152107019</v>
      </c>
      <c r="BV2">
        <v>0.19270775412090571</v>
      </c>
      <c r="BW2">
        <v>0.19270775412090571</v>
      </c>
      <c r="BX2">
        <v>-0.52309128827747242</v>
      </c>
      <c r="BY2">
        <v>-0.52309128827747242</v>
      </c>
      <c r="BZ2">
        <v>2.0327916696785762</v>
      </c>
      <c r="CA2">
        <v>2.0327916696785788</v>
      </c>
      <c r="CB2">
        <v>0.34143113025444632</v>
      </c>
      <c r="CC2">
        <v>0.34143113025444621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372</v>
      </c>
      <c r="K3" t="s">
        <v>17</v>
      </c>
      <c r="L3" t="s">
        <v>17</v>
      </c>
      <c r="M3" t="s">
        <v>97</v>
      </c>
      <c r="N3" t="s">
        <v>17</v>
      </c>
      <c r="O3" t="s">
        <v>373</v>
      </c>
      <c r="P3" t="s">
        <v>99</v>
      </c>
      <c r="Q3" t="s">
        <v>374</v>
      </c>
      <c r="T3">
        <v>-3.6271283553904401</v>
      </c>
      <c r="U3">
        <v>-4.5096190590140139</v>
      </c>
      <c r="V3">
        <v>-3.8944181835079101</v>
      </c>
      <c r="W3">
        <v>-4.7547115628073549</v>
      </c>
      <c r="X3">
        <v>-0.8149893214028614</v>
      </c>
      <c r="Y3">
        <v>0.2471083458942829</v>
      </c>
      <c r="Z3">
        <v>-1.1919509500035881</v>
      </c>
      <c r="AA3">
        <v>0.16138793580605451</v>
      </c>
      <c r="AB3">
        <v>6.1928655861327808</v>
      </c>
      <c r="AC3">
        <v>12.525179691274429</v>
      </c>
      <c r="AD3">
        <v>11.25568927897163</v>
      </c>
      <c r="AE3">
        <v>7.8914751321457821</v>
      </c>
      <c r="AF3">
        <v>-0.74987745357925528</v>
      </c>
      <c r="AG3">
        <v>9.4752230970462836</v>
      </c>
      <c r="AH3">
        <v>-0.11241492486468919</v>
      </c>
      <c r="AI3">
        <v>-1.31938145801651</v>
      </c>
      <c r="AJ3">
        <v>2.4237127423387701</v>
      </c>
      <c r="AK3">
        <v>-5.7978413642093969</v>
      </c>
      <c r="AL3">
        <v>-0.1129369291346293</v>
      </c>
      <c r="AM3">
        <v>-4.3208096262381623</v>
      </c>
      <c r="AN3">
        <v>-7.4412247540988714</v>
      </c>
      <c r="AO3">
        <v>-8.0687608120536503</v>
      </c>
      <c r="AP3">
        <v>-5.1262456259756268</v>
      </c>
      <c r="AQ3">
        <v>-0.81498932140286118</v>
      </c>
      <c r="AR3">
        <v>0.24710834589428279</v>
      </c>
      <c r="AS3">
        <v>-1.191950950003589</v>
      </c>
      <c r="AT3">
        <v>0.16138793580605451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-4.9798975794207854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-2.4041576370587818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-24.993083184178111</v>
      </c>
      <c r="BV3">
        <v>0.21144862908059661</v>
      </c>
      <c r="BW3">
        <v>0.21144862908059661</v>
      </c>
      <c r="BX3">
        <v>-0.53248757956938231</v>
      </c>
      <c r="BY3">
        <v>-0.53248757956938253</v>
      </c>
      <c r="BZ3">
        <v>2.0446884449299878</v>
      </c>
      <c r="CA3">
        <v>2.0446884449299909</v>
      </c>
      <c r="CB3">
        <v>0.3491007109515632</v>
      </c>
      <c r="CC3">
        <v>0.34910071095156309</v>
      </c>
    </row>
    <row r="4" spans="1:81" x14ac:dyDescent="0.25">
      <c r="A4" t="s">
        <v>19</v>
      </c>
      <c r="B4" t="s">
        <v>17</v>
      </c>
      <c r="C4" t="s">
        <v>17</v>
      </c>
      <c r="D4" t="s">
        <v>101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375</v>
      </c>
      <c r="K4" t="s">
        <v>17</v>
      </c>
      <c r="L4" t="s">
        <v>17</v>
      </c>
      <c r="M4" t="s">
        <v>104</v>
      </c>
      <c r="N4" t="s">
        <v>17</v>
      </c>
      <c r="O4" t="s">
        <v>376</v>
      </c>
      <c r="P4" t="s">
        <v>106</v>
      </c>
      <c r="Q4" t="s">
        <v>377</v>
      </c>
      <c r="T4">
        <v>-0.43459327354621807</v>
      </c>
      <c r="U4">
        <v>-4.5109542163389182</v>
      </c>
      <c r="V4">
        <v>-3.9088486197237549</v>
      </c>
      <c r="W4">
        <v>-4.7122585865285016</v>
      </c>
      <c r="X4">
        <v>0.77982914722081831</v>
      </c>
      <c r="Y4">
        <v>0.24602524535596579</v>
      </c>
      <c r="Z4">
        <v>-1.199582604639255</v>
      </c>
      <c r="AA4">
        <v>9.1933223833445529E-2</v>
      </c>
      <c r="AB4">
        <v>6.9573890857712462</v>
      </c>
      <c r="AC4">
        <v>12.519105392402929</v>
      </c>
      <c r="AD4">
        <v>11.225789147601031</v>
      </c>
      <c r="AE4">
        <v>7.8428703185260371</v>
      </c>
      <c r="AF4">
        <v>0</v>
      </c>
      <c r="AG4">
        <v>9.4706519476728488</v>
      </c>
      <c r="AH4">
        <v>-0.15765181925891439</v>
      </c>
      <c r="AI4">
        <v>-3.4193840515856619</v>
      </c>
      <c r="AJ4">
        <v>2.4224128885153959</v>
      </c>
      <c r="AK4">
        <v>-5.8182240106308463</v>
      </c>
      <c r="AL4">
        <v>-0.15644266240075819</v>
      </c>
      <c r="AM4">
        <v>-6.4275266540162708</v>
      </c>
      <c r="AN4">
        <v>-7.4399079773625107</v>
      </c>
      <c r="AO4">
        <v>-8.0543669783230314</v>
      </c>
      <c r="AP4">
        <v>-5.1686986022545112</v>
      </c>
      <c r="AQ4">
        <v>0.77982914722081786</v>
      </c>
      <c r="AR4">
        <v>0.24602524535596579</v>
      </c>
      <c r="AS4">
        <v>-1.199582604639255</v>
      </c>
      <c r="AT4">
        <v>9.1933223833445515E-2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-4.5222080960748574</v>
      </c>
      <c r="BH4">
        <v>-4.1168504871358893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0.65444479816405954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-24.983620998457141</v>
      </c>
      <c r="BV4">
        <v>0.26708670121755679</v>
      </c>
      <c r="BW4">
        <v>0.26708670121755679</v>
      </c>
      <c r="BX4">
        <v>-1.0705792412676991</v>
      </c>
      <c r="BY4">
        <v>-1.0705792412676991</v>
      </c>
      <c r="BZ4">
        <v>2.4810118885607868</v>
      </c>
      <c r="CA4">
        <v>2.4810118885607921</v>
      </c>
      <c r="CB4">
        <v>0.4201970727679803</v>
      </c>
      <c r="CC4">
        <v>0.42019707276798052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378</v>
      </c>
      <c r="K5" t="s">
        <v>17</v>
      </c>
      <c r="L5" t="s">
        <v>17</v>
      </c>
      <c r="M5" t="s">
        <v>111</v>
      </c>
      <c r="N5" t="s">
        <v>17</v>
      </c>
      <c r="O5" t="s">
        <v>379</v>
      </c>
      <c r="P5" t="s">
        <v>113</v>
      </c>
      <c r="Q5" t="s">
        <v>380</v>
      </c>
      <c r="T5">
        <v>-0.45874960318724189</v>
      </c>
      <c r="U5">
        <v>-1.887274163429379</v>
      </c>
      <c r="V5">
        <v>-3.903225852764995</v>
      </c>
      <c r="W5">
        <v>-5.1211106713010706</v>
      </c>
      <c r="X5">
        <v>0.77101188168568524</v>
      </c>
      <c r="Y5">
        <v>1.481895360077867</v>
      </c>
      <c r="Z5">
        <v>-1.196252180063738</v>
      </c>
      <c r="AA5">
        <v>0.7255127750183199</v>
      </c>
      <c r="AB5">
        <v>6.9984269294345793</v>
      </c>
      <c r="AC5">
        <v>13.32240398962553</v>
      </c>
      <c r="AD5">
        <v>11.24245838773802</v>
      </c>
      <c r="AE5">
        <v>8.1923446812392378</v>
      </c>
      <c r="AF5">
        <v>0</v>
      </c>
      <c r="AG5">
        <v>10.34392943373436</v>
      </c>
      <c r="AH5">
        <v>0.21668638380657149</v>
      </c>
      <c r="AI5">
        <v>-2.071748909694096</v>
      </c>
      <c r="AJ5">
        <v>3.4789403923774151</v>
      </c>
      <c r="AK5">
        <v>-5.8125796880435141</v>
      </c>
      <c r="AL5">
        <v>0.23443656582954461</v>
      </c>
      <c r="AM5">
        <v>-5.0838825453156904</v>
      </c>
      <c r="AN5">
        <v>-6.0798352327355474</v>
      </c>
      <c r="AO5">
        <v>-8.059975483256629</v>
      </c>
      <c r="AP5">
        <v>-4.7598465174818836</v>
      </c>
      <c r="AQ5">
        <v>0.7710118816856848</v>
      </c>
      <c r="AR5">
        <v>1.481895360077867</v>
      </c>
      <c r="AS5">
        <v>-1.196252180063738</v>
      </c>
      <c r="AT5">
        <v>0.72551277501831979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-4.5723527586544508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-2.1508130771682259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-24.994569462448641</v>
      </c>
      <c r="BV5">
        <v>-0.52754887963725461</v>
      </c>
      <c r="BW5">
        <v>-0.52754887963725494</v>
      </c>
      <c r="BX5">
        <v>-1.7276354104504481</v>
      </c>
      <c r="BY5">
        <v>-1.7276354104504481</v>
      </c>
      <c r="BZ5">
        <v>3.9372018258010701</v>
      </c>
      <c r="CA5">
        <v>3.9372018258010728</v>
      </c>
      <c r="CB5">
        <v>-0.37745366506050199</v>
      </c>
      <c r="CC5">
        <v>-0.37745366506050271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381</v>
      </c>
      <c r="K6" t="s">
        <v>17</v>
      </c>
      <c r="L6" t="s">
        <v>17</v>
      </c>
      <c r="M6" t="s">
        <v>118</v>
      </c>
      <c r="N6" t="s">
        <v>17</v>
      </c>
      <c r="O6" t="s">
        <v>382</v>
      </c>
      <c r="P6" t="s">
        <v>120</v>
      </c>
      <c r="Q6" t="s">
        <v>383</v>
      </c>
      <c r="T6">
        <v>-0.44899180618939838</v>
      </c>
      <c r="U6">
        <v>-4.6012837009661887</v>
      </c>
      <c r="V6">
        <v>-3.8995855275450109</v>
      </c>
      <c r="W6">
        <v>-5.1288360844840746</v>
      </c>
      <c r="X6">
        <v>0.77573472180461622</v>
      </c>
      <c r="Y6">
        <v>0.17182800177009991</v>
      </c>
      <c r="Z6">
        <v>-1.194487154921926</v>
      </c>
      <c r="AA6">
        <v>0.73506877179369023</v>
      </c>
      <c r="AB6">
        <v>6.997786466432717</v>
      </c>
      <c r="AC6">
        <v>12.132077373720691</v>
      </c>
      <c r="AD6">
        <v>11.24771572029475</v>
      </c>
      <c r="AE6">
        <v>8.1914542359989611</v>
      </c>
      <c r="AF6">
        <v>0</v>
      </c>
      <c r="AG6">
        <v>9.1776210184047287</v>
      </c>
      <c r="AH6">
        <v>0.2195842683279276</v>
      </c>
      <c r="AI6">
        <v>-2.070413845944334</v>
      </c>
      <c r="AJ6">
        <v>2.3256262843344251</v>
      </c>
      <c r="AK6">
        <v>-5.8063869038216049</v>
      </c>
      <c r="AL6">
        <v>0.2398280005383954</v>
      </c>
      <c r="AM6">
        <v>-5.0820811632371914</v>
      </c>
      <c r="AN6">
        <v>-7.3508220233824808</v>
      </c>
      <c r="AO6">
        <v>-8.0636065748714501</v>
      </c>
      <c r="AP6">
        <v>-4.7521211042984284</v>
      </c>
      <c r="AQ6">
        <v>0.77573472180461622</v>
      </c>
      <c r="AR6">
        <v>0.17182800177009991</v>
      </c>
      <c r="AS6">
        <v>-1.194487154921926</v>
      </c>
      <c r="AT6">
        <v>0.73506877179369101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-4.7125310670883529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-2.1720025918361761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-24.9936451005306</v>
      </c>
      <c r="BV6">
        <v>-0.5271782716544231</v>
      </c>
      <c r="BW6">
        <v>-0.5271782716544231</v>
      </c>
      <c r="BX6">
        <v>-1.73335622277823</v>
      </c>
      <c r="BY6">
        <v>-1.73335622277823</v>
      </c>
      <c r="BZ6">
        <v>3.9568687941921201</v>
      </c>
      <c r="CA6">
        <v>3.9568687941921219</v>
      </c>
      <c r="CB6">
        <v>-0.38217329231553399</v>
      </c>
      <c r="CC6">
        <v>-0.38217329231553387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384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125</v>
      </c>
      <c r="N7" t="s">
        <v>17</v>
      </c>
      <c r="O7" t="s">
        <v>385</v>
      </c>
      <c r="P7" t="s">
        <v>127</v>
      </c>
      <c r="Q7" t="s">
        <v>386</v>
      </c>
      <c r="T7">
        <v>-0.43455798537492429</v>
      </c>
      <c r="U7">
        <v>-4.5094471746611848</v>
      </c>
      <c r="V7">
        <v>-5.4113659097043598</v>
      </c>
      <c r="W7">
        <v>-4.4676968875884437</v>
      </c>
      <c r="X7">
        <v>0.78385863892965968</v>
      </c>
      <c r="Y7">
        <v>0.2472483311707116</v>
      </c>
      <c r="Z7">
        <v>-1.947014873295938</v>
      </c>
      <c r="AA7">
        <v>-0.29683839826545849</v>
      </c>
      <c r="AB7">
        <v>6.9985038951607086</v>
      </c>
      <c r="AC7">
        <v>12.52594729789754</v>
      </c>
      <c r="AD7">
        <v>8.7806150076293292</v>
      </c>
      <c r="AE7">
        <v>7.604891467571198</v>
      </c>
      <c r="AF7">
        <v>0</v>
      </c>
      <c r="AG7">
        <v>9.4758016711216779</v>
      </c>
      <c r="AH7">
        <v>-0.39803513788275402</v>
      </c>
      <c r="AI7">
        <v>-3.2905082716007832</v>
      </c>
      <c r="AJ7">
        <v>2.4238854414616768</v>
      </c>
      <c r="AK7">
        <v>-8.2469628479561301</v>
      </c>
      <c r="AL7">
        <v>-0.39869764346582082</v>
      </c>
      <c r="AM7">
        <v>-6.3134764588249839</v>
      </c>
      <c r="AN7">
        <v>-7.4413942721879138</v>
      </c>
      <c r="AO7">
        <v>-6.5556607905261597</v>
      </c>
      <c r="AP7">
        <v>-5.4132603011946099</v>
      </c>
      <c r="AQ7">
        <v>0.78385863892965935</v>
      </c>
      <c r="AR7">
        <v>0.2472483311707116</v>
      </c>
      <c r="AS7">
        <v>-1.947014873295938</v>
      </c>
      <c r="AT7">
        <v>-0.29683839826545849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-4.9214310575927964</v>
      </c>
      <c r="BK7">
        <v>-4</v>
      </c>
      <c r="BL7">
        <v>-4.0000000012500037</v>
      </c>
      <c r="BM7">
        <v>0</v>
      </c>
      <c r="BN7">
        <v>-4.0000000011271633</v>
      </c>
      <c r="BO7">
        <v>-2.3513126752706111</v>
      </c>
      <c r="BP7">
        <v>-4</v>
      </c>
      <c r="BQ7">
        <v>-4.0000000011964376</v>
      </c>
      <c r="BR7">
        <v>-3.072000594626989</v>
      </c>
      <c r="BS7">
        <v>-4</v>
      </c>
      <c r="BT7">
        <v>-4.0000000011964394</v>
      </c>
      <c r="BU7">
        <v>-24.963968426855509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2.0350074683117909</v>
      </c>
      <c r="CB7">
        <v>0.95080073960771994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387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388</v>
      </c>
      <c r="P8" t="s">
        <v>134</v>
      </c>
      <c r="Q8" t="s">
        <v>389</v>
      </c>
      <c r="T8">
        <v>-0.44006144145994031</v>
      </c>
      <c r="U8">
        <v>-4.5114303143358914</v>
      </c>
      <c r="V8">
        <v>-3.895331289875068</v>
      </c>
      <c r="W8">
        <v>-1.923943900195364</v>
      </c>
      <c r="X8">
        <v>0.78108308413126026</v>
      </c>
      <c r="Y8">
        <v>0.24561960409436431</v>
      </c>
      <c r="Z8">
        <v>-1.1922099286304191</v>
      </c>
      <c r="AA8">
        <v>0.39397083055405258</v>
      </c>
      <c r="AB8">
        <v>7.0009276784399486</v>
      </c>
      <c r="AC8">
        <v>12.51741456018317</v>
      </c>
      <c r="AD8">
        <v>11.256969459480979</v>
      </c>
      <c r="AE8">
        <v>9.0014703390786721</v>
      </c>
      <c r="AF8">
        <v>0</v>
      </c>
      <c r="AG8">
        <v>9.4693441177306017</v>
      </c>
      <c r="AH8">
        <v>1.0093207267789881</v>
      </c>
      <c r="AI8">
        <v>-2.1422830091660829</v>
      </c>
      <c r="AJ8">
        <v>2.4217714624664759</v>
      </c>
      <c r="AK8">
        <v>-5.8005865470985247</v>
      </c>
      <c r="AL8">
        <v>1.019815795697228</v>
      </c>
      <c r="AM8">
        <v>-5.1569083997697804</v>
      </c>
      <c r="AN8">
        <v>-7.4394384336201771</v>
      </c>
      <c r="AO8">
        <v>-8.067850021760778</v>
      </c>
      <c r="AP8">
        <v>-3.9697958141194811</v>
      </c>
      <c r="AQ8">
        <v>0.78108308413126026</v>
      </c>
      <c r="AR8">
        <v>0.24561960409436431</v>
      </c>
      <c r="AS8">
        <v>-1.1922099286304191</v>
      </c>
      <c r="AT8">
        <v>0.393970830553939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-2.389362048987437</v>
      </c>
      <c r="BP8">
        <v>-4</v>
      </c>
      <c r="BQ8">
        <v>-4.0000000011964376</v>
      </c>
      <c r="BR8">
        <v>-3.0266876574435679</v>
      </c>
      <c r="BS8">
        <v>-4</v>
      </c>
      <c r="BT8">
        <v>-4.0000000011964394</v>
      </c>
      <c r="BU8">
        <v>-24.997077320595711</v>
      </c>
      <c r="BV8">
        <v>-0.57993882024260945</v>
      </c>
      <c r="BW8">
        <v>-0.57993882024260945</v>
      </c>
      <c r="BX8">
        <v>-1.700661442509789</v>
      </c>
      <c r="BY8">
        <v>-1.7006614425097879</v>
      </c>
      <c r="BZ8">
        <v>2.0290065469523961</v>
      </c>
      <c r="CA8">
        <v>2.0290065469523988</v>
      </c>
      <c r="CB8">
        <v>-0.43909102519417981</v>
      </c>
      <c r="CC8">
        <v>-0.43909102519417981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390</v>
      </c>
      <c r="F9" t="s">
        <v>17</v>
      </c>
      <c r="G9" t="s">
        <v>17</v>
      </c>
      <c r="H9" t="s">
        <v>138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391</v>
      </c>
      <c r="P9" t="s">
        <v>141</v>
      </c>
      <c r="Q9" t="s">
        <v>392</v>
      </c>
      <c r="T9">
        <v>-0.43766043889386841</v>
      </c>
      <c r="U9">
        <v>-4.5104803263443962</v>
      </c>
      <c r="V9">
        <v>-3.8936963360805299</v>
      </c>
      <c r="W9">
        <v>-4.2574826629214497</v>
      </c>
      <c r="X9">
        <v>0.7823974826745117</v>
      </c>
      <c r="Y9">
        <v>0.24640100806595591</v>
      </c>
      <c r="Z9">
        <v>-1.1915139987898391</v>
      </c>
      <c r="AA9">
        <v>-0.64246370623497606</v>
      </c>
      <c r="AB9">
        <v>7.0006645283748821</v>
      </c>
      <c r="AC9">
        <v>12.52151021460724</v>
      </c>
      <c r="AD9">
        <v>11.25795030451734</v>
      </c>
      <c r="AE9">
        <v>7.3542667843793268</v>
      </c>
      <c r="AF9">
        <v>0</v>
      </c>
      <c r="AG9">
        <v>9.472444143431332</v>
      </c>
      <c r="AH9">
        <v>-0.62582047799549556</v>
      </c>
      <c r="AI9">
        <v>-2.392129184540742</v>
      </c>
      <c r="AJ9">
        <v>2.4227837460545869</v>
      </c>
      <c r="AK9">
        <v>-5.797170585985107</v>
      </c>
      <c r="AL9">
        <v>-0.61465036119538263</v>
      </c>
      <c r="AM9">
        <v>-5.4083129281267599</v>
      </c>
      <c r="AN9">
        <v>-7.4403753434992961</v>
      </c>
      <c r="AO9">
        <v>-8.0694808285308355</v>
      </c>
      <c r="AP9">
        <v>-5.6234745258615764</v>
      </c>
      <c r="AQ9">
        <v>0.78239748267451159</v>
      </c>
      <c r="AR9">
        <v>0.24640100806595591</v>
      </c>
      <c r="AS9">
        <v>-1.1915139987898391</v>
      </c>
      <c r="AT9">
        <v>-0.64246370623497517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-2.368618022759132</v>
      </c>
      <c r="BP9">
        <v>-4</v>
      </c>
      <c r="BQ9">
        <v>-4.0000000011964376</v>
      </c>
      <c r="BR9">
        <v>-3.0488174190021482</v>
      </c>
      <c r="BS9">
        <v>-4</v>
      </c>
      <c r="BT9">
        <v>-4.0000000011964394</v>
      </c>
      <c r="BU9">
        <v>-24.994662306241249</v>
      </c>
      <c r="BV9">
        <v>-0.71589725555953465</v>
      </c>
      <c r="BW9">
        <v>-0.71589725555953465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-0.57773516398634861</v>
      </c>
      <c r="CC9">
        <v>-0.57773516398634317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393</v>
      </c>
      <c r="K10" t="s">
        <v>17</v>
      </c>
      <c r="L10" t="s">
        <v>17</v>
      </c>
      <c r="M10" t="s">
        <v>146</v>
      </c>
      <c r="N10" t="s">
        <v>17</v>
      </c>
      <c r="O10" t="s">
        <v>394</v>
      </c>
      <c r="P10" t="s">
        <v>148</v>
      </c>
      <c r="Q10" t="s">
        <v>395</v>
      </c>
      <c r="T10">
        <v>-0.4486273943659978</v>
      </c>
      <c r="U10">
        <v>-4.5142381339296769</v>
      </c>
      <c r="V10">
        <v>-3.8967697253383489</v>
      </c>
      <c r="W10">
        <v>-1.0779845152613681</v>
      </c>
      <c r="X10">
        <v>0.77608774780749179</v>
      </c>
      <c r="Y10">
        <v>0.24332113696829949</v>
      </c>
      <c r="Z10">
        <v>-1.1935724061259061</v>
      </c>
      <c r="AA10">
        <v>0.87583997885083542</v>
      </c>
      <c r="AB10">
        <v>6.9966823278816417</v>
      </c>
      <c r="AC10">
        <v>12.50526482640451</v>
      </c>
      <c r="AD10">
        <v>11.245523333067281</v>
      </c>
      <c r="AE10">
        <v>7.8868764622348726</v>
      </c>
      <c r="AF10">
        <v>0</v>
      </c>
      <c r="AG10">
        <v>9.4601580904991884</v>
      </c>
      <c r="AH10">
        <v>0</v>
      </c>
      <c r="AI10">
        <v>-2.0305692126430368</v>
      </c>
      <c r="AJ10">
        <v>2.4188124683435448</v>
      </c>
      <c r="AK10">
        <v>-5.7987424041337334</v>
      </c>
      <c r="AL10">
        <v>-3.8216616891333048</v>
      </c>
      <c r="AM10">
        <v>-5.0422013397927996</v>
      </c>
      <c r="AN10">
        <v>-7.4366692681794504</v>
      </c>
      <c r="AO10">
        <v>-8.0664152348575016</v>
      </c>
      <c r="AP10">
        <v>-8.7904767891632947</v>
      </c>
      <c r="AQ10">
        <v>0.77608774780749179</v>
      </c>
      <c r="AR10">
        <v>0.24332113696829949</v>
      </c>
      <c r="AS10">
        <v>-1.1935724061259061</v>
      </c>
      <c r="AT10">
        <v>0.87583997885083564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-4.7596036763118761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-2.3172586747302208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-24.983885169685859</v>
      </c>
      <c r="BV10">
        <v>-0.5084412252472047</v>
      </c>
      <c r="BW10">
        <v>-0.50844122524720459</v>
      </c>
      <c r="BX10">
        <v>-1.7533160906997201</v>
      </c>
      <c r="BY10">
        <v>-1.7533160906997201</v>
      </c>
      <c r="BZ10">
        <v>2.1426298098828691</v>
      </c>
      <c r="CA10">
        <v>2.1426298098828722</v>
      </c>
      <c r="CB10">
        <v>-0.37090684156786652</v>
      </c>
      <c r="CC10">
        <v>-0.3709068415678663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ACAC-BE9A-4551-B7F2-ADE102B25DFC}">
  <dimension ref="A1:CC10"/>
  <sheetViews>
    <sheetView workbookViewId="0">
      <selection activeCell="G19" sqref="G19"/>
    </sheetView>
  </sheetViews>
  <sheetFormatPr baseColWidth="10"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52</v>
      </c>
      <c r="BW1" s="1" t="s">
        <v>53</v>
      </c>
      <c r="BX1" s="1" t="s">
        <v>54</v>
      </c>
      <c r="BY1" s="1" t="s">
        <v>55</v>
      </c>
      <c r="BZ1" s="1" t="s">
        <v>56</v>
      </c>
      <c r="CA1" s="1" t="s">
        <v>57</v>
      </c>
      <c r="CB1" s="1" t="s">
        <v>58</v>
      </c>
      <c r="CC1" s="1" t="s">
        <v>59</v>
      </c>
    </row>
    <row r="2" spans="1:81" x14ac:dyDescent="0.25">
      <c r="A2" t="s">
        <v>3</v>
      </c>
      <c r="B2" t="s">
        <v>17</v>
      </c>
      <c r="C2" t="s">
        <v>17</v>
      </c>
      <c r="D2" t="s">
        <v>17</v>
      </c>
      <c r="E2" t="s">
        <v>396</v>
      </c>
      <c r="F2" t="s">
        <v>17</v>
      </c>
      <c r="G2" t="s">
        <v>17</v>
      </c>
      <c r="H2" t="s">
        <v>88</v>
      </c>
      <c r="I2" t="s">
        <v>17</v>
      </c>
      <c r="J2" t="s">
        <v>89</v>
      </c>
      <c r="K2" t="s">
        <v>17</v>
      </c>
      <c r="L2" t="s">
        <v>17</v>
      </c>
      <c r="M2" t="s">
        <v>90</v>
      </c>
      <c r="N2" t="s">
        <v>17</v>
      </c>
      <c r="O2" t="s">
        <v>397</v>
      </c>
      <c r="P2" t="s">
        <v>92</v>
      </c>
      <c r="Q2" t="s">
        <v>398</v>
      </c>
      <c r="T2">
        <v>-3.717090304367499</v>
      </c>
      <c r="U2">
        <v>-4.510151270558576</v>
      </c>
      <c r="V2">
        <v>-3.9027205086956722</v>
      </c>
      <c r="W2">
        <v>-4.753450965975218</v>
      </c>
      <c r="X2">
        <v>-0.85935441994303374</v>
      </c>
      <c r="Y2">
        <v>0.24667896001535169</v>
      </c>
      <c r="Z2">
        <v>-1.196044213953819</v>
      </c>
      <c r="AA2">
        <v>0.15922273093205441</v>
      </c>
      <c r="AB2">
        <v>5.7141659195751302</v>
      </c>
      <c r="AC2">
        <v>12.5227326037531</v>
      </c>
      <c r="AD2">
        <v>11.242641259789719</v>
      </c>
      <c r="AE2">
        <v>7.8899402971558237</v>
      </c>
      <c r="AF2">
        <v>-1.232045820047426</v>
      </c>
      <c r="AG2">
        <v>9.4733846697783992</v>
      </c>
      <c r="AH2">
        <v>-0.113846311425801</v>
      </c>
      <c r="AI2">
        <v>-1.2480217436543031</v>
      </c>
      <c r="AJ2">
        <v>2.4232064629141439</v>
      </c>
      <c r="AK2">
        <v>-5.8114659539783231</v>
      </c>
      <c r="AL2">
        <v>-0.1143173942550727</v>
      </c>
      <c r="AM2">
        <v>-4.2496912772588464</v>
      </c>
      <c r="AN2">
        <v>-7.4406998693023114</v>
      </c>
      <c r="AO2">
        <v>-8.060479545531809</v>
      </c>
      <c r="AP2">
        <v>-5.1275062228077699</v>
      </c>
      <c r="AQ2">
        <v>-0.8593544199430363</v>
      </c>
      <c r="AR2">
        <v>0.24667896001535169</v>
      </c>
      <c r="AS2">
        <v>-1.196044213953819</v>
      </c>
      <c r="AT2">
        <v>0.15922273093217071</v>
      </c>
      <c r="AU2">
        <v>-0.83110298164113772</v>
      </c>
      <c r="AV2">
        <v>-4.0000000012471801</v>
      </c>
      <c r="AW2">
        <v>-4</v>
      </c>
      <c r="AX2">
        <v>-1.703999938765187</v>
      </c>
      <c r="AY2">
        <v>-4</v>
      </c>
      <c r="AZ2">
        <v>-4.000000001247181</v>
      </c>
      <c r="BA2">
        <v>-4</v>
      </c>
      <c r="BB2">
        <v>-4.2</v>
      </c>
      <c r="BC2">
        <v>-4.2</v>
      </c>
      <c r="BD2">
        <v>-4.0000000012471784</v>
      </c>
      <c r="BE2">
        <v>-4</v>
      </c>
      <c r="BF2">
        <v>-4</v>
      </c>
      <c r="BG2">
        <v>0</v>
      </c>
      <c r="BH2">
        <v>-5</v>
      </c>
      <c r="BI2">
        <v>-4.8962065399352586</v>
      </c>
      <c r="BJ2">
        <v>-4.8962013701110809</v>
      </c>
      <c r="BK2">
        <v>-4</v>
      </c>
      <c r="BL2">
        <v>-4.0000000012500028</v>
      </c>
      <c r="BM2">
        <v>-4</v>
      </c>
      <c r="BN2">
        <v>-4.0000000011271633</v>
      </c>
      <c r="BO2">
        <v>-2.4048515272509459</v>
      </c>
      <c r="BP2">
        <v>-4</v>
      </c>
      <c r="BQ2">
        <v>-4.0000000011964376</v>
      </c>
      <c r="BR2">
        <v>-3.582970750207771</v>
      </c>
      <c r="BS2">
        <v>-4</v>
      </c>
      <c r="BT2">
        <v>-4.0000000011964394</v>
      </c>
      <c r="BU2">
        <v>-24.993646117270281</v>
      </c>
      <c r="BV2">
        <v>0.19266831864393369</v>
      </c>
      <c r="BW2">
        <v>0.19266831864393369</v>
      </c>
      <c r="BX2">
        <v>-0.52305228335010268</v>
      </c>
      <c r="BY2">
        <v>-0.52305228335010268</v>
      </c>
      <c r="BZ2">
        <v>2.0327916696785762</v>
      </c>
      <c r="CA2">
        <v>2.0327916696785788</v>
      </c>
      <c r="CB2">
        <v>0.34139159395105451</v>
      </c>
      <c r="CC2">
        <v>0.3413915939510544</v>
      </c>
    </row>
    <row r="3" spans="1:81" x14ac:dyDescent="0.25">
      <c r="A3" t="s">
        <v>18</v>
      </c>
      <c r="B3" t="s">
        <v>17</v>
      </c>
      <c r="C3" t="s">
        <v>17</v>
      </c>
      <c r="D3" t="s">
        <v>94</v>
      </c>
      <c r="E3" t="s">
        <v>17</v>
      </c>
      <c r="F3" t="s">
        <v>17</v>
      </c>
      <c r="G3" t="s">
        <v>17</v>
      </c>
      <c r="H3" t="s">
        <v>95</v>
      </c>
      <c r="I3" t="s">
        <v>17</v>
      </c>
      <c r="J3" t="s">
        <v>399</v>
      </c>
      <c r="K3" t="s">
        <v>17</v>
      </c>
      <c r="L3" t="s">
        <v>17</v>
      </c>
      <c r="M3" t="s">
        <v>97</v>
      </c>
      <c r="N3" t="s">
        <v>17</v>
      </c>
      <c r="O3" t="s">
        <v>400</v>
      </c>
      <c r="P3" t="s">
        <v>99</v>
      </c>
      <c r="Q3" t="s">
        <v>401</v>
      </c>
      <c r="T3">
        <v>-3.6271257445871949</v>
      </c>
      <c r="U3">
        <v>-4.5096190590140139</v>
      </c>
      <c r="V3">
        <v>-3.8944181835079088</v>
      </c>
      <c r="W3">
        <v>-4.7547251930505654</v>
      </c>
      <c r="X3">
        <v>-0.81498802307099694</v>
      </c>
      <c r="Y3">
        <v>0.2471083458942829</v>
      </c>
      <c r="Z3">
        <v>-1.1919509500035881</v>
      </c>
      <c r="AA3">
        <v>0.16137817945863631</v>
      </c>
      <c r="AB3">
        <v>6.1928629953684808</v>
      </c>
      <c r="AC3">
        <v>12.52517969127444</v>
      </c>
      <c r="AD3">
        <v>11.25568927897163</v>
      </c>
      <c r="AE3">
        <v>7.8914887200777857</v>
      </c>
      <c r="AF3">
        <v>-0.74988004465380242</v>
      </c>
      <c r="AG3">
        <v>9.4752230970462801</v>
      </c>
      <c r="AH3">
        <v>-0.1124013695777273</v>
      </c>
      <c r="AI3">
        <v>-1.3193779997636479</v>
      </c>
      <c r="AJ3">
        <v>2.4237127423387701</v>
      </c>
      <c r="AK3">
        <v>-5.7978413642093978</v>
      </c>
      <c r="AL3">
        <v>-0.11292337270971819</v>
      </c>
      <c r="AM3">
        <v>-4.3208061491542038</v>
      </c>
      <c r="AN3">
        <v>-7.4412247540988723</v>
      </c>
      <c r="AO3">
        <v>-8.0687608120536556</v>
      </c>
      <c r="AP3">
        <v>-5.1262319957324136</v>
      </c>
      <c r="AQ3">
        <v>-0.81498802307099683</v>
      </c>
      <c r="AR3">
        <v>0.24710834589428279</v>
      </c>
      <c r="AS3">
        <v>-1.191950950003589</v>
      </c>
      <c r="AT3">
        <v>0.16137817945863631</v>
      </c>
      <c r="AU3">
        <v>-0.83110298164113783</v>
      </c>
      <c r="AV3">
        <v>-4.0000000012471801</v>
      </c>
      <c r="AW3">
        <v>-4</v>
      </c>
      <c r="AX3">
        <v>-1.703999938765187</v>
      </c>
      <c r="AY3">
        <v>-4</v>
      </c>
      <c r="AZ3">
        <v>-4.000000001247181</v>
      </c>
      <c r="BA3">
        <v>-4</v>
      </c>
      <c r="BB3">
        <v>-4.2</v>
      </c>
      <c r="BC3">
        <v>-4.2</v>
      </c>
      <c r="BD3">
        <v>-4.0000000012471784</v>
      </c>
      <c r="BE3">
        <v>-4</v>
      </c>
      <c r="BF3">
        <v>-4</v>
      </c>
      <c r="BG3">
        <v>-4.5676064772808438</v>
      </c>
      <c r="BH3">
        <v>-4.9798974065202906</v>
      </c>
      <c r="BI3">
        <v>-4.9175231078157724</v>
      </c>
      <c r="BJ3">
        <v>-4.9175177291206964</v>
      </c>
      <c r="BK3">
        <v>0</v>
      </c>
      <c r="BL3">
        <v>-4.0000000012500028</v>
      </c>
      <c r="BM3">
        <v>-4</v>
      </c>
      <c r="BN3">
        <v>-4.0000000011271633</v>
      </c>
      <c r="BO3">
        <v>-2.4041577089634951</v>
      </c>
      <c r="BP3">
        <v>-4</v>
      </c>
      <c r="BQ3">
        <v>-4.0000000011964376</v>
      </c>
      <c r="BR3">
        <v>-2.9899999999972482</v>
      </c>
      <c r="BS3">
        <v>-4</v>
      </c>
      <c r="BT3">
        <v>-4.0000000011964394</v>
      </c>
      <c r="BU3">
        <v>-24.993083149385129</v>
      </c>
      <c r="BV3">
        <v>0.21145158864933569</v>
      </c>
      <c r="BW3">
        <v>0.21145158864933569</v>
      </c>
      <c r="BX3">
        <v>-0.53249062787327017</v>
      </c>
      <c r="BY3">
        <v>-0.53249062787327006</v>
      </c>
      <c r="BZ3">
        <v>2.0446885327818189</v>
      </c>
      <c r="CA3">
        <v>2.0446885327818189</v>
      </c>
      <c r="CB3">
        <v>0.34910367808716197</v>
      </c>
      <c r="CC3">
        <v>0.34910367808716197</v>
      </c>
    </row>
    <row r="4" spans="1:81" x14ac:dyDescent="0.25">
      <c r="A4" t="s">
        <v>19</v>
      </c>
      <c r="B4" t="s">
        <v>17</v>
      </c>
      <c r="C4" t="s">
        <v>17</v>
      </c>
      <c r="D4" t="s">
        <v>402</v>
      </c>
      <c r="E4" t="s">
        <v>17</v>
      </c>
      <c r="F4" t="s">
        <v>17</v>
      </c>
      <c r="G4" t="s">
        <v>17</v>
      </c>
      <c r="H4" t="s">
        <v>102</v>
      </c>
      <c r="I4" t="s">
        <v>17</v>
      </c>
      <c r="J4" t="s">
        <v>403</v>
      </c>
      <c r="K4" t="s">
        <v>17</v>
      </c>
      <c r="L4" t="s">
        <v>17</v>
      </c>
      <c r="M4" t="s">
        <v>104</v>
      </c>
      <c r="N4" t="s">
        <v>17</v>
      </c>
      <c r="O4" t="s">
        <v>404</v>
      </c>
      <c r="P4" t="s">
        <v>106</v>
      </c>
      <c r="Q4" t="s">
        <v>405</v>
      </c>
      <c r="T4">
        <v>-0.43459327354622251</v>
      </c>
      <c r="U4">
        <v>-4.5112029969808711</v>
      </c>
      <c r="V4">
        <v>-3.908848619723758</v>
      </c>
      <c r="W4">
        <v>-4.7122814385010061</v>
      </c>
      <c r="X4">
        <v>0.77982914722081775</v>
      </c>
      <c r="Y4">
        <v>0.246295028375632</v>
      </c>
      <c r="Z4">
        <v>-1.199582604639255</v>
      </c>
      <c r="AA4">
        <v>9.1922972276135217E-2</v>
      </c>
      <c r="AB4">
        <v>6.9573890857712426</v>
      </c>
      <c r="AC4">
        <v>12.519353598195741</v>
      </c>
      <c r="AD4">
        <v>11.225789147601031</v>
      </c>
      <c r="AE4">
        <v>7.8428930864024604</v>
      </c>
      <c r="AF4">
        <v>0</v>
      </c>
      <c r="AG4">
        <v>9.4708979517209926</v>
      </c>
      <c r="AH4">
        <v>-0.15762909952878371</v>
      </c>
      <c r="AI4">
        <v>-3.4193865766999099</v>
      </c>
      <c r="AJ4">
        <v>2.4226559629949889</v>
      </c>
      <c r="AK4">
        <v>-5.8182240106308463</v>
      </c>
      <c r="AL4">
        <v>-0.15641993418934369</v>
      </c>
      <c r="AM4">
        <v>-6.4275292075118848</v>
      </c>
      <c r="AN4">
        <v>-7.4396626215862423</v>
      </c>
      <c r="AO4">
        <v>-8.0543669783230314</v>
      </c>
      <c r="AP4">
        <v>-5.1686757502820093</v>
      </c>
      <c r="AQ4">
        <v>0.77982914722081764</v>
      </c>
      <c r="AR4">
        <v>0.2455063040287237</v>
      </c>
      <c r="AS4">
        <v>-1.199582604639255</v>
      </c>
      <c r="AT4">
        <v>9.1923313668722625E-2</v>
      </c>
      <c r="AU4">
        <v>-0.83110298164113683</v>
      </c>
      <c r="AV4">
        <v>-4.0000000012471792</v>
      </c>
      <c r="AW4">
        <v>-4</v>
      </c>
      <c r="AX4">
        <v>-1.703999938765187</v>
      </c>
      <c r="AY4">
        <v>-4</v>
      </c>
      <c r="AZ4">
        <v>-4.0000000012471801</v>
      </c>
      <c r="BA4">
        <v>-4</v>
      </c>
      <c r="BB4">
        <v>-4.2</v>
      </c>
      <c r="BC4">
        <v>-4.2</v>
      </c>
      <c r="BD4">
        <v>-4.0000000012471766</v>
      </c>
      <c r="BE4">
        <v>-4</v>
      </c>
      <c r="BF4">
        <v>-4</v>
      </c>
      <c r="BG4">
        <v>-4.5222080960748592</v>
      </c>
      <c r="BH4">
        <v>-4.116849475385723</v>
      </c>
      <c r="BI4">
        <v>-4.8721661344126641</v>
      </c>
      <c r="BJ4">
        <v>-4.8721579747761314</v>
      </c>
      <c r="BK4">
        <v>-4</v>
      </c>
      <c r="BL4">
        <v>-4.0000000012500028</v>
      </c>
      <c r="BM4">
        <v>-4</v>
      </c>
      <c r="BN4">
        <v>-4.0000000011271633</v>
      </c>
      <c r="BO4">
        <v>0.65444385452887466</v>
      </c>
      <c r="BP4">
        <v>-4</v>
      </c>
      <c r="BQ4">
        <v>-4.0000000011964376</v>
      </c>
      <c r="BR4">
        <v>-2.9899999999972482</v>
      </c>
      <c r="BS4">
        <v>-4</v>
      </c>
      <c r="BT4">
        <v>-4.0000000011964394</v>
      </c>
      <c r="BU4">
        <v>-24.983620964399659</v>
      </c>
      <c r="BV4">
        <v>0.26708540940927389</v>
      </c>
      <c r="BW4">
        <v>0.267085409409274</v>
      </c>
      <c r="BX4">
        <v>-1.0705779655311041</v>
      </c>
      <c r="BY4">
        <v>-1.0705779655311041</v>
      </c>
      <c r="BZ4">
        <v>2.481011938329869</v>
      </c>
      <c r="CA4">
        <v>2.4810119383298752</v>
      </c>
      <c r="CB4">
        <v>0.42019577765687438</v>
      </c>
      <c r="CC4">
        <v>0.42019577765687438</v>
      </c>
    </row>
    <row r="5" spans="1:81" x14ac:dyDescent="0.25">
      <c r="A5" t="s">
        <v>20</v>
      </c>
      <c r="B5" t="s">
        <v>17</v>
      </c>
      <c r="C5" t="s">
        <v>17</v>
      </c>
      <c r="D5" t="s">
        <v>108</v>
      </c>
      <c r="E5" t="s">
        <v>17</v>
      </c>
      <c r="F5" t="s">
        <v>17</v>
      </c>
      <c r="G5" t="s">
        <v>17</v>
      </c>
      <c r="H5" t="s">
        <v>109</v>
      </c>
      <c r="I5" t="s">
        <v>17</v>
      </c>
      <c r="J5" t="s">
        <v>406</v>
      </c>
      <c r="K5" t="s">
        <v>17</v>
      </c>
      <c r="L5" t="s">
        <v>17</v>
      </c>
      <c r="M5" t="s">
        <v>111</v>
      </c>
      <c r="N5" t="s">
        <v>17</v>
      </c>
      <c r="O5" t="s">
        <v>407</v>
      </c>
      <c r="P5" t="s">
        <v>113</v>
      </c>
      <c r="Q5" t="s">
        <v>408</v>
      </c>
      <c r="T5">
        <v>-0.45874960318680469</v>
      </c>
      <c r="U5">
        <v>-1.887274163429379</v>
      </c>
      <c r="V5">
        <v>-3.903225852764999</v>
      </c>
      <c r="W5">
        <v>-5.1210794936330597</v>
      </c>
      <c r="X5">
        <v>0.7710118816859387</v>
      </c>
      <c r="Y5">
        <v>1.481895360077867</v>
      </c>
      <c r="Z5">
        <v>-1.196252180063738</v>
      </c>
      <c r="AA5">
        <v>0.7255266756868366</v>
      </c>
      <c r="AB5">
        <v>6.9984269294353449</v>
      </c>
      <c r="AC5">
        <v>13.32240398962553</v>
      </c>
      <c r="AD5">
        <v>11.24245838773802</v>
      </c>
      <c r="AE5">
        <v>8.1923134460003197</v>
      </c>
      <c r="AF5">
        <v>0</v>
      </c>
      <c r="AG5">
        <v>10.34392943373436</v>
      </c>
      <c r="AH5">
        <v>0.2166552013831895</v>
      </c>
      <c r="AI5">
        <v>-2.0717453992967481</v>
      </c>
      <c r="AJ5">
        <v>3.4789403923774151</v>
      </c>
      <c r="AK5">
        <v>-5.812579688043515</v>
      </c>
      <c r="AL5">
        <v>0.23440545791068779</v>
      </c>
      <c r="AM5">
        <v>-5.0838790158034382</v>
      </c>
      <c r="AN5">
        <v>-6.0798352327355483</v>
      </c>
      <c r="AO5">
        <v>-8.0599754832566308</v>
      </c>
      <c r="AP5">
        <v>-4.759877695149946</v>
      </c>
      <c r="AQ5">
        <v>0.7710118816859387</v>
      </c>
      <c r="AR5">
        <v>1.481895360077867</v>
      </c>
      <c r="AS5">
        <v>-1.196252180063738</v>
      </c>
      <c r="AT5">
        <v>0.72552667568737006</v>
      </c>
      <c r="AU5">
        <v>-0.83110298164113794</v>
      </c>
      <c r="AV5">
        <v>-4.0000000012471801</v>
      </c>
      <c r="AW5">
        <v>-4</v>
      </c>
      <c r="AX5">
        <v>-1.703999938765187</v>
      </c>
      <c r="AY5">
        <v>-4</v>
      </c>
      <c r="AZ5">
        <v>0</v>
      </c>
      <c r="BA5">
        <v>-4</v>
      </c>
      <c r="BB5">
        <v>-4.2</v>
      </c>
      <c r="BC5">
        <v>-4.2</v>
      </c>
      <c r="BD5">
        <v>-4.0000000012471784</v>
      </c>
      <c r="BE5">
        <v>-4</v>
      </c>
      <c r="BF5">
        <v>-4</v>
      </c>
      <c r="BG5">
        <v>-4.5456143736616426</v>
      </c>
      <c r="BH5">
        <v>-4.5723526114308513</v>
      </c>
      <c r="BI5">
        <v>-4.8956070666486546</v>
      </c>
      <c r="BJ5">
        <v>-4.8956878391472252</v>
      </c>
      <c r="BK5">
        <v>-4</v>
      </c>
      <c r="BL5">
        <v>-4.0000000012500028</v>
      </c>
      <c r="BM5">
        <v>-4</v>
      </c>
      <c r="BN5">
        <v>-4.0000000011271633</v>
      </c>
      <c r="BO5">
        <v>-2.1508131545747502</v>
      </c>
      <c r="BP5">
        <v>-4</v>
      </c>
      <c r="BQ5">
        <v>-4.0000000011964376</v>
      </c>
      <c r="BR5">
        <v>-2.9899999999972482</v>
      </c>
      <c r="BS5">
        <v>-4</v>
      </c>
      <c r="BT5">
        <v>-4.0000000011964394</v>
      </c>
      <c r="BU5">
        <v>-24.994569427540132</v>
      </c>
      <c r="BV5">
        <v>-0.52754716378997835</v>
      </c>
      <c r="BW5">
        <v>-0.52754716378997868</v>
      </c>
      <c r="BX5">
        <v>-1.7276371610172061</v>
      </c>
      <c r="BY5">
        <v>-1.727637161017205</v>
      </c>
      <c r="BZ5">
        <v>3.937201902090568</v>
      </c>
      <c r="CA5">
        <v>3.937201902090572</v>
      </c>
      <c r="CB5">
        <v>-0.37745195358623129</v>
      </c>
      <c r="CC5">
        <v>-0.37745195358623129</v>
      </c>
    </row>
    <row r="6" spans="1:81" x14ac:dyDescent="0.25">
      <c r="A6" t="s">
        <v>21</v>
      </c>
      <c r="B6" t="s">
        <v>17</v>
      </c>
      <c r="C6" t="s">
        <v>17</v>
      </c>
      <c r="D6" t="s">
        <v>115</v>
      </c>
      <c r="E6" t="s">
        <v>17</v>
      </c>
      <c r="F6" t="s">
        <v>17</v>
      </c>
      <c r="G6" t="s">
        <v>17</v>
      </c>
      <c r="H6" t="s">
        <v>116</v>
      </c>
      <c r="I6" t="s">
        <v>17</v>
      </c>
      <c r="J6" t="s">
        <v>409</v>
      </c>
      <c r="K6" t="s">
        <v>17</v>
      </c>
      <c r="L6" t="s">
        <v>17</v>
      </c>
      <c r="M6" t="s">
        <v>118</v>
      </c>
      <c r="N6" t="s">
        <v>17</v>
      </c>
      <c r="O6" t="s">
        <v>410</v>
      </c>
      <c r="P6" t="s">
        <v>120</v>
      </c>
      <c r="Q6" t="s">
        <v>411</v>
      </c>
      <c r="T6">
        <v>-0.44899180618932683</v>
      </c>
      <c r="U6">
        <v>-4.6012837009661887</v>
      </c>
      <c r="V6">
        <v>-3.8995855275450109</v>
      </c>
      <c r="W6">
        <v>-5.1288097235059507</v>
      </c>
      <c r="X6">
        <v>0.77573472180460379</v>
      </c>
      <c r="Y6">
        <v>0.17182800177011839</v>
      </c>
      <c r="Z6">
        <v>-1.1944871549219269</v>
      </c>
      <c r="AA6">
        <v>0.73508810250869272</v>
      </c>
      <c r="AB6">
        <v>6.9977864664333884</v>
      </c>
      <c r="AC6">
        <v>12.132077373720699</v>
      </c>
      <c r="AD6">
        <v>11.24771572029475</v>
      </c>
      <c r="AE6">
        <v>8.1914278263442473</v>
      </c>
      <c r="AF6">
        <v>0</v>
      </c>
      <c r="AG6">
        <v>9.1776210184047446</v>
      </c>
      <c r="AH6">
        <v>0.21955790332910641</v>
      </c>
      <c r="AI6">
        <v>-2.0704243781501992</v>
      </c>
      <c r="AJ6">
        <v>2.325626284334442</v>
      </c>
      <c r="AK6">
        <v>-5.8063869038216049</v>
      </c>
      <c r="AL6">
        <v>0.23980169853376701</v>
      </c>
      <c r="AM6">
        <v>-5.0820917527936871</v>
      </c>
      <c r="AN6">
        <v>-7.350822023382463</v>
      </c>
      <c r="AO6">
        <v>-8.0636065748714483</v>
      </c>
      <c r="AP6">
        <v>-4.7521474652770692</v>
      </c>
      <c r="AQ6">
        <v>0.77573472180460357</v>
      </c>
      <c r="AR6">
        <v>0.1718280017700648</v>
      </c>
      <c r="AS6">
        <v>-1.1944871549219269</v>
      </c>
      <c r="AT6">
        <v>0.73508634665135164</v>
      </c>
      <c r="AU6">
        <v>-0.83110298164113683</v>
      </c>
      <c r="AV6">
        <v>-4.0000000012471801</v>
      </c>
      <c r="AW6">
        <v>-4</v>
      </c>
      <c r="AX6">
        <v>-1.703999938765187</v>
      </c>
      <c r="AY6">
        <v>-4</v>
      </c>
      <c r="AZ6">
        <v>-4.000000001247181</v>
      </c>
      <c r="BA6">
        <v>-4</v>
      </c>
      <c r="BB6">
        <v>-4.2</v>
      </c>
      <c r="BC6">
        <v>-4.2</v>
      </c>
      <c r="BD6">
        <v>-4.0000000012471784</v>
      </c>
      <c r="BE6">
        <v>-4</v>
      </c>
      <c r="BF6">
        <v>-4</v>
      </c>
      <c r="BG6">
        <v>-4.5544341753259392</v>
      </c>
      <c r="BH6">
        <v>-4.712530873259106</v>
      </c>
      <c r="BI6">
        <v>-4.9044271280950511</v>
      </c>
      <c r="BJ6">
        <v>-4.9045148875204641</v>
      </c>
      <c r="BK6">
        <v>-4</v>
      </c>
      <c r="BL6">
        <v>0</v>
      </c>
      <c r="BM6">
        <v>-4</v>
      </c>
      <c r="BN6">
        <v>-4.0000000011271633</v>
      </c>
      <c r="BO6">
        <v>-2.172002715992043</v>
      </c>
      <c r="BP6">
        <v>-4</v>
      </c>
      <c r="BQ6">
        <v>-4.0000000011964376</v>
      </c>
      <c r="BR6">
        <v>-2.9899999999972469</v>
      </c>
      <c r="BS6">
        <v>-4</v>
      </c>
      <c r="BT6">
        <v>-4.0000000011964394</v>
      </c>
      <c r="BU6">
        <v>-24.99364506569394</v>
      </c>
      <c r="BV6">
        <v>-0.52718355913098125</v>
      </c>
      <c r="BW6">
        <v>-0.52718355913098147</v>
      </c>
      <c r="BX6">
        <v>-1.7333509705722181</v>
      </c>
      <c r="BY6">
        <v>-1.733350970572223</v>
      </c>
      <c r="BZ6">
        <v>3.9568688946321</v>
      </c>
      <c r="CA6">
        <v>3.9568688946321031</v>
      </c>
      <c r="CB6">
        <v>-0.38217856631643432</v>
      </c>
      <c r="CC6">
        <v>-0.38217856631643432</v>
      </c>
    </row>
    <row r="7" spans="1:81" x14ac:dyDescent="0.25">
      <c r="A7" t="s">
        <v>22</v>
      </c>
      <c r="B7" t="s">
        <v>17</v>
      </c>
      <c r="C7" t="s">
        <v>17</v>
      </c>
      <c r="D7" t="s">
        <v>122</v>
      </c>
      <c r="E7" t="s">
        <v>412</v>
      </c>
      <c r="F7" t="s">
        <v>17</v>
      </c>
      <c r="G7" t="s">
        <v>17</v>
      </c>
      <c r="H7" t="s">
        <v>124</v>
      </c>
      <c r="I7" t="s">
        <v>17</v>
      </c>
      <c r="J7" t="s">
        <v>89</v>
      </c>
      <c r="K7" t="s">
        <v>17</v>
      </c>
      <c r="L7" t="s">
        <v>17</v>
      </c>
      <c r="M7" t="s">
        <v>413</v>
      </c>
      <c r="N7" t="s">
        <v>17</v>
      </c>
      <c r="O7" t="s">
        <v>414</v>
      </c>
      <c r="P7" t="s">
        <v>127</v>
      </c>
      <c r="Q7" t="s">
        <v>415</v>
      </c>
      <c r="T7">
        <v>-0.4345579853749264</v>
      </c>
      <c r="U7">
        <v>-4.5094471746611839</v>
      </c>
      <c r="V7">
        <v>-5.4113659097043643</v>
      </c>
      <c r="W7">
        <v>-4.4676968875884429</v>
      </c>
      <c r="X7">
        <v>0.78385863892965857</v>
      </c>
      <c r="Y7">
        <v>0.24724833117070269</v>
      </c>
      <c r="Z7">
        <v>-1.947014873295938</v>
      </c>
      <c r="AA7">
        <v>-0.29683839826545849</v>
      </c>
      <c r="AB7">
        <v>6.9985038951607059</v>
      </c>
      <c r="AC7">
        <v>12.525947297897551</v>
      </c>
      <c r="AD7">
        <v>8.7806150076293292</v>
      </c>
      <c r="AE7">
        <v>7.6048914675711963</v>
      </c>
      <c r="AF7">
        <v>0</v>
      </c>
      <c r="AG7">
        <v>9.4758016711216868</v>
      </c>
      <c r="AH7">
        <v>-0.39803513788275402</v>
      </c>
      <c r="AI7">
        <v>-3.2905082716007819</v>
      </c>
      <c r="AJ7">
        <v>2.4238854414616871</v>
      </c>
      <c r="AK7">
        <v>-8.2469628479561301</v>
      </c>
      <c r="AL7">
        <v>-0.39869764346582098</v>
      </c>
      <c r="AM7">
        <v>-6.313476458824983</v>
      </c>
      <c r="AN7">
        <v>-7.4413942721879058</v>
      </c>
      <c r="AO7">
        <v>-6.5556607905261588</v>
      </c>
      <c r="AP7">
        <v>-5.413260301194609</v>
      </c>
      <c r="AQ7">
        <v>0.78385863892965857</v>
      </c>
      <c r="AR7">
        <v>0.24724833117070269</v>
      </c>
      <c r="AS7">
        <v>-1.947014873295938</v>
      </c>
      <c r="AT7">
        <v>-0.29683839826545871</v>
      </c>
      <c r="AU7">
        <v>-0.83110298164113661</v>
      </c>
      <c r="AV7">
        <v>-4.0000000012471792</v>
      </c>
      <c r="AW7">
        <v>-4</v>
      </c>
      <c r="AX7">
        <v>-1.703999938765187</v>
      </c>
      <c r="AY7">
        <v>-4</v>
      </c>
      <c r="AZ7">
        <v>-4.0000000012471801</v>
      </c>
      <c r="BA7">
        <v>-4</v>
      </c>
      <c r="BB7">
        <v>-4.2</v>
      </c>
      <c r="BC7">
        <v>-4.2</v>
      </c>
      <c r="BD7">
        <v>-4.0000000012471766</v>
      </c>
      <c r="BE7">
        <v>-4</v>
      </c>
      <c r="BF7">
        <v>-4</v>
      </c>
      <c r="BG7">
        <v>-4.5714259040345011</v>
      </c>
      <c r="BH7">
        <v>-5</v>
      </c>
      <c r="BI7">
        <v>-4.9215359666244476</v>
      </c>
      <c r="BJ7">
        <v>-4.9214310575927946</v>
      </c>
      <c r="BK7">
        <v>-4</v>
      </c>
      <c r="BL7">
        <v>-4.0000000012500037</v>
      </c>
      <c r="BM7">
        <v>0</v>
      </c>
      <c r="BN7">
        <v>-4.0000000011271633</v>
      </c>
      <c r="BO7">
        <v>-2.3513127045185258</v>
      </c>
      <c r="BP7">
        <v>-4</v>
      </c>
      <c r="BQ7">
        <v>-4.0000000011964376</v>
      </c>
      <c r="BR7">
        <v>-3.0720004710712101</v>
      </c>
      <c r="BS7">
        <v>-4</v>
      </c>
      <c r="BT7">
        <v>-4.0000000011964394</v>
      </c>
      <c r="BU7">
        <v>-24.96396839432553</v>
      </c>
      <c r="BV7">
        <v>-1.1754377510776579</v>
      </c>
      <c r="BW7">
        <v>-1.1754377510776579</v>
      </c>
      <c r="BX7">
        <v>-1.1275767144300599</v>
      </c>
      <c r="BY7">
        <v>-1.1275767144300599</v>
      </c>
      <c r="BZ7">
        <v>2.03500746831179</v>
      </c>
      <c r="CA7">
        <v>2.0350074683117918</v>
      </c>
      <c r="CB7">
        <v>0.95080073960771971</v>
      </c>
      <c r="CC7">
        <v>0.95080073960771994</v>
      </c>
    </row>
    <row r="8" spans="1:81" x14ac:dyDescent="0.25">
      <c r="A8" t="s">
        <v>10</v>
      </c>
      <c r="B8" t="s">
        <v>17</v>
      </c>
      <c r="C8" t="s">
        <v>17</v>
      </c>
      <c r="D8" t="s">
        <v>129</v>
      </c>
      <c r="E8" t="s">
        <v>416</v>
      </c>
      <c r="F8" t="s">
        <v>17</v>
      </c>
      <c r="G8" t="s">
        <v>17</v>
      </c>
      <c r="H8" t="s">
        <v>131</v>
      </c>
      <c r="I8" t="s">
        <v>17</v>
      </c>
      <c r="J8" t="s">
        <v>89</v>
      </c>
      <c r="K8" t="s">
        <v>17</v>
      </c>
      <c r="L8" t="s">
        <v>17</v>
      </c>
      <c r="M8" t="s">
        <v>132</v>
      </c>
      <c r="N8" t="s">
        <v>17</v>
      </c>
      <c r="O8" t="s">
        <v>417</v>
      </c>
      <c r="P8" t="s">
        <v>134</v>
      </c>
      <c r="Q8" t="s">
        <v>418</v>
      </c>
      <c r="T8">
        <v>-0.44006144145994142</v>
      </c>
      <c r="U8">
        <v>-4.5114303143358923</v>
      </c>
      <c r="V8">
        <v>-3.895331289875068</v>
      </c>
      <c r="W8">
        <v>-1.923943900195388</v>
      </c>
      <c r="X8">
        <v>0.78108308413126071</v>
      </c>
      <c r="Y8">
        <v>0.24561960409429379</v>
      </c>
      <c r="Z8">
        <v>-1.192209928630418</v>
      </c>
      <c r="AA8">
        <v>0.39397083055397841</v>
      </c>
      <c r="AB8">
        <v>7.0009276784399459</v>
      </c>
      <c r="AC8">
        <v>12.517414560183211</v>
      </c>
      <c r="AD8">
        <v>11.256969459480979</v>
      </c>
      <c r="AE8">
        <v>9.0014703390786988</v>
      </c>
      <c r="AF8">
        <v>0</v>
      </c>
      <c r="AG8">
        <v>9.4693441177306319</v>
      </c>
      <c r="AH8">
        <v>1.009320726779013</v>
      </c>
      <c r="AI8">
        <v>-2.1422830091660718</v>
      </c>
      <c r="AJ8">
        <v>2.4217714624665101</v>
      </c>
      <c r="AK8">
        <v>-5.8005865470985247</v>
      </c>
      <c r="AL8">
        <v>1.019815795697252</v>
      </c>
      <c r="AM8">
        <v>-5.1569083997697716</v>
      </c>
      <c r="AN8">
        <v>-7.4394384336201442</v>
      </c>
      <c r="AO8">
        <v>-8.0678500217607318</v>
      </c>
      <c r="AP8">
        <v>-3.9697958141194571</v>
      </c>
      <c r="AQ8">
        <v>0.78108308413126071</v>
      </c>
      <c r="AR8">
        <v>0.2456196040944009</v>
      </c>
      <c r="AS8">
        <v>-1.192209928630418</v>
      </c>
      <c r="AT8">
        <v>0.39397083055397841</v>
      </c>
      <c r="AU8">
        <v>-0.83110298164113683</v>
      </c>
      <c r="AV8">
        <v>-4.0000000012471801</v>
      </c>
      <c r="AW8">
        <v>-4</v>
      </c>
      <c r="AX8">
        <v>-1.703999938765187</v>
      </c>
      <c r="AY8">
        <v>-4</v>
      </c>
      <c r="AZ8">
        <v>-4.000000001247181</v>
      </c>
      <c r="BA8">
        <v>-4</v>
      </c>
      <c r="BB8">
        <v>-4.2</v>
      </c>
      <c r="BC8">
        <v>-4.2</v>
      </c>
      <c r="BD8">
        <v>-4.0000000012471784</v>
      </c>
      <c r="BE8">
        <v>-4</v>
      </c>
      <c r="BF8">
        <v>0</v>
      </c>
      <c r="BG8">
        <v>-4.5682915581877932</v>
      </c>
      <c r="BH8">
        <v>-5</v>
      </c>
      <c r="BI8">
        <v>-4.9182954861820773</v>
      </c>
      <c r="BJ8">
        <v>-4.9183599896615204</v>
      </c>
      <c r="BK8">
        <v>-4</v>
      </c>
      <c r="BL8">
        <v>-4.0000000012500028</v>
      </c>
      <c r="BM8">
        <v>-4</v>
      </c>
      <c r="BN8">
        <v>-4.0000000011271633</v>
      </c>
      <c r="BO8">
        <v>-2.3893620181829558</v>
      </c>
      <c r="BP8">
        <v>-4</v>
      </c>
      <c r="BQ8">
        <v>-4.0000000011964376</v>
      </c>
      <c r="BR8">
        <v>-3.0266875872366912</v>
      </c>
      <c r="BS8">
        <v>-4</v>
      </c>
      <c r="BT8">
        <v>-4.0000000011964394</v>
      </c>
      <c r="BU8">
        <v>-24.997077285492281</v>
      </c>
      <c r="BV8">
        <v>-0.57993882024260424</v>
      </c>
      <c r="BW8">
        <v>-0.57993882024260412</v>
      </c>
      <c r="BX8">
        <v>-1.700661442509793</v>
      </c>
      <c r="BY8">
        <v>-1.700661442509793</v>
      </c>
      <c r="BZ8">
        <v>2.0290065469523801</v>
      </c>
      <c r="CA8">
        <v>2.0290065469524232</v>
      </c>
      <c r="CB8">
        <v>-0.43909102519417548</v>
      </c>
      <c r="CC8">
        <v>-0.43909102519417548</v>
      </c>
    </row>
    <row r="9" spans="1:81" x14ac:dyDescent="0.25">
      <c r="A9" t="s">
        <v>23</v>
      </c>
      <c r="B9" t="s">
        <v>17</v>
      </c>
      <c r="C9" t="s">
        <v>17</v>
      </c>
      <c r="D9" t="s">
        <v>136</v>
      </c>
      <c r="E9" t="s">
        <v>419</v>
      </c>
      <c r="F9" t="s">
        <v>17</v>
      </c>
      <c r="G9" t="s">
        <v>17</v>
      </c>
      <c r="H9" t="s">
        <v>420</v>
      </c>
      <c r="I9" t="s">
        <v>17</v>
      </c>
      <c r="J9" t="s">
        <v>89</v>
      </c>
      <c r="K9" t="s">
        <v>17</v>
      </c>
      <c r="L9" t="s">
        <v>17</v>
      </c>
      <c r="M9" t="s">
        <v>139</v>
      </c>
      <c r="N9" t="s">
        <v>17</v>
      </c>
      <c r="O9" t="s">
        <v>421</v>
      </c>
      <c r="P9" t="s">
        <v>141</v>
      </c>
      <c r="Q9" t="s">
        <v>422</v>
      </c>
      <c r="T9">
        <v>-0.43766043889387052</v>
      </c>
      <c r="U9">
        <v>-4.5104803263443944</v>
      </c>
      <c r="V9">
        <v>-3.8936963360805321</v>
      </c>
      <c r="W9">
        <v>-4.2574826629214497</v>
      </c>
      <c r="X9">
        <v>0.78239748267451148</v>
      </c>
      <c r="Y9">
        <v>0.24640100806595591</v>
      </c>
      <c r="Z9">
        <v>-1.19151399878984</v>
      </c>
      <c r="AA9">
        <v>-0.64246370623497528</v>
      </c>
      <c r="AB9">
        <v>7.0006645283748803</v>
      </c>
      <c r="AC9">
        <v>12.52151021460724</v>
      </c>
      <c r="AD9">
        <v>11.25795030451734</v>
      </c>
      <c r="AE9">
        <v>7.3542667843793268</v>
      </c>
      <c r="AF9">
        <v>0</v>
      </c>
      <c r="AG9">
        <v>9.4724441434313285</v>
      </c>
      <c r="AH9">
        <v>-0.62582047799549578</v>
      </c>
      <c r="AI9">
        <v>-2.392129184540742</v>
      </c>
      <c r="AJ9">
        <v>2.4227837460545869</v>
      </c>
      <c r="AK9">
        <v>-5.7971705859851106</v>
      </c>
      <c r="AL9">
        <v>-0.61465036119538263</v>
      </c>
      <c r="AM9">
        <v>-5.4083129281267599</v>
      </c>
      <c r="AN9">
        <v>-7.4403753434992979</v>
      </c>
      <c r="AO9">
        <v>-8.0694808285308355</v>
      </c>
      <c r="AP9">
        <v>-5.6234745258615773</v>
      </c>
      <c r="AQ9">
        <v>0.78239748267451148</v>
      </c>
      <c r="AR9">
        <v>0.2464010080659649</v>
      </c>
      <c r="AS9">
        <v>-1.19151399878984</v>
      </c>
      <c r="AT9">
        <v>-0.64246370623497495</v>
      </c>
      <c r="AU9">
        <v>-0.83110298164113694</v>
      </c>
      <c r="AV9">
        <v>-4.0000000012471792</v>
      </c>
      <c r="AW9">
        <v>-4</v>
      </c>
      <c r="AX9">
        <v>-1.703999938765187</v>
      </c>
      <c r="AY9">
        <v>-4</v>
      </c>
      <c r="AZ9">
        <v>-4.0000000012471801</v>
      </c>
      <c r="BA9">
        <v>-4</v>
      </c>
      <c r="BB9">
        <v>-4.2</v>
      </c>
      <c r="BC9">
        <v>-4.2</v>
      </c>
      <c r="BD9">
        <v>-4.0000000012471766</v>
      </c>
      <c r="BE9">
        <v>-4</v>
      </c>
      <c r="BF9">
        <v>-4</v>
      </c>
      <c r="BG9">
        <v>-4.5706611998119469</v>
      </c>
      <c r="BH9">
        <v>-5</v>
      </c>
      <c r="BI9">
        <v>-4.920673117782612</v>
      </c>
      <c r="BJ9">
        <v>-4.9207504284520249</v>
      </c>
      <c r="BK9">
        <v>-4</v>
      </c>
      <c r="BL9">
        <v>-4.0000000012500028</v>
      </c>
      <c r="BM9">
        <v>-4</v>
      </c>
      <c r="BN9">
        <v>0</v>
      </c>
      <c r="BO9">
        <v>-2.3686180527149951</v>
      </c>
      <c r="BP9">
        <v>-4</v>
      </c>
      <c r="BQ9">
        <v>-4.0000000011964376</v>
      </c>
      <c r="BR9">
        <v>-3.048817289258976</v>
      </c>
      <c r="BS9">
        <v>-4</v>
      </c>
      <c r="BT9">
        <v>-4.0000000011964394</v>
      </c>
      <c r="BU9">
        <v>-24.994662271325531</v>
      </c>
      <c r="BV9">
        <v>-0.71589725555953765</v>
      </c>
      <c r="BW9">
        <v>-0.71589725555953776</v>
      </c>
      <c r="BX9">
        <v>-1.577157696748348</v>
      </c>
      <c r="BY9">
        <v>-1.577157696748348</v>
      </c>
      <c r="BZ9">
        <v>2.031886566936782</v>
      </c>
      <c r="CA9">
        <v>2.031886566936786</v>
      </c>
      <c r="CB9">
        <v>-0.57773516398634295</v>
      </c>
      <c r="CC9">
        <v>-0.57773516398634284</v>
      </c>
    </row>
    <row r="10" spans="1:81" x14ac:dyDescent="0.25">
      <c r="A10" t="s">
        <v>24</v>
      </c>
      <c r="B10" t="s">
        <v>17</v>
      </c>
      <c r="C10" t="s">
        <v>17</v>
      </c>
      <c r="D10" t="s">
        <v>143</v>
      </c>
      <c r="E10" t="s">
        <v>17</v>
      </c>
      <c r="F10" t="s">
        <v>17</v>
      </c>
      <c r="G10" t="s">
        <v>17</v>
      </c>
      <c r="H10" t="s">
        <v>144</v>
      </c>
      <c r="I10" t="s">
        <v>17</v>
      </c>
      <c r="J10" t="s">
        <v>423</v>
      </c>
      <c r="K10" t="s">
        <v>17</v>
      </c>
      <c r="L10" t="s">
        <v>17</v>
      </c>
      <c r="M10" t="s">
        <v>146</v>
      </c>
      <c r="N10" t="s">
        <v>17</v>
      </c>
      <c r="O10" t="s">
        <v>424</v>
      </c>
      <c r="P10" t="s">
        <v>148</v>
      </c>
      <c r="Q10" t="s">
        <v>425</v>
      </c>
      <c r="T10">
        <v>-0.44862739436600579</v>
      </c>
      <c r="U10">
        <v>-4.5144862585326244</v>
      </c>
      <c r="V10">
        <v>-3.8967697253383489</v>
      </c>
      <c r="W10">
        <v>-1.077984515261365</v>
      </c>
      <c r="X10">
        <v>0.77608774780748735</v>
      </c>
      <c r="Y10">
        <v>0.2431968863319699</v>
      </c>
      <c r="Z10">
        <v>-1.1935724061259061</v>
      </c>
      <c r="AA10">
        <v>0.87583999694146608</v>
      </c>
      <c r="AB10">
        <v>6.9966823278816541</v>
      </c>
      <c r="AC10">
        <v>12.50551237731087</v>
      </c>
      <c r="AD10">
        <v>11.245523333067281</v>
      </c>
      <c r="AE10">
        <v>7.8868764622352643</v>
      </c>
      <c r="AF10">
        <v>0</v>
      </c>
      <c r="AG10">
        <v>9.4604034458302557</v>
      </c>
      <c r="AH10">
        <v>0</v>
      </c>
      <c r="AI10">
        <v>-2.0305691808605801</v>
      </c>
      <c r="AJ10">
        <v>2.4190549018313821</v>
      </c>
      <c r="AK10">
        <v>-5.7987424041337334</v>
      </c>
      <c r="AL10">
        <v>-3.8216616891332809</v>
      </c>
      <c r="AM10">
        <v>-5.0422013078372796</v>
      </c>
      <c r="AN10">
        <v>-7.4364245594107601</v>
      </c>
      <c r="AO10">
        <v>-8.0664152348575122</v>
      </c>
      <c r="AP10">
        <v>-8.7904767891632734</v>
      </c>
      <c r="AQ10">
        <v>0.77608774780748724</v>
      </c>
      <c r="AR10">
        <v>0.24319688633197001</v>
      </c>
      <c r="AS10">
        <v>-1.1935724061259061</v>
      </c>
      <c r="AT10">
        <v>0.87583999694146597</v>
      </c>
      <c r="AU10">
        <v>-0.83110298164113672</v>
      </c>
      <c r="AV10">
        <v>-4.0000000012471801</v>
      </c>
      <c r="AW10">
        <v>-4</v>
      </c>
      <c r="AX10">
        <v>-1.703999938765187</v>
      </c>
      <c r="AY10">
        <v>-4</v>
      </c>
      <c r="AZ10">
        <v>-4.000000001247181</v>
      </c>
      <c r="BA10">
        <v>-4</v>
      </c>
      <c r="BB10">
        <v>-4.2</v>
      </c>
      <c r="BC10">
        <v>-4.2</v>
      </c>
      <c r="BD10">
        <v>-4.0000000012471784</v>
      </c>
      <c r="BE10">
        <v>-4</v>
      </c>
      <c r="BF10">
        <v>-4</v>
      </c>
      <c r="BG10">
        <v>-4.5540363784850282</v>
      </c>
      <c r="BH10">
        <v>-4.7596026982367254</v>
      </c>
      <c r="BI10">
        <v>-4.9040453435910836</v>
      </c>
      <c r="BJ10">
        <v>-4.9041532021251628</v>
      </c>
      <c r="BK10">
        <v>-4</v>
      </c>
      <c r="BL10">
        <v>-4.0000000012500028</v>
      </c>
      <c r="BM10">
        <v>-4</v>
      </c>
      <c r="BN10">
        <v>-4.0000000011271633</v>
      </c>
      <c r="BO10">
        <v>-2.3172595846492192</v>
      </c>
      <c r="BP10">
        <v>-4</v>
      </c>
      <c r="BQ10">
        <v>-4.0000000011964376</v>
      </c>
      <c r="BR10">
        <v>-2.9899999999972482</v>
      </c>
      <c r="BS10">
        <v>-4</v>
      </c>
      <c r="BT10">
        <v>0</v>
      </c>
      <c r="BU10">
        <v>-24.98388513560781</v>
      </c>
      <c r="BV10">
        <v>-0.50844124344202224</v>
      </c>
      <c r="BW10">
        <v>-0.50844124344202235</v>
      </c>
      <c r="BX10">
        <v>-1.7533161065490079</v>
      </c>
      <c r="BY10">
        <v>-1.7533161065490079</v>
      </c>
      <c r="BZ10">
        <v>2.1426298430747228</v>
      </c>
      <c r="CA10">
        <v>2.1426298430747379</v>
      </c>
      <c r="CB10">
        <v>-0.37090685971631238</v>
      </c>
      <c r="CC10">
        <v>-0.37090685971631232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Hoja24.1</vt:lpstr>
      <vt:lpstr>Hoja25</vt:lpstr>
      <vt:lpstr>Hoja26</vt:lpstr>
      <vt:lpstr>Hoja27</vt:lpstr>
      <vt:lpstr>Hoja28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ERNESTO LLANOS ORELLANA</dc:creator>
  <cp:lastModifiedBy>DIEGO ERNESTO LLANOS ORELLANA</cp:lastModifiedBy>
  <dcterms:created xsi:type="dcterms:W3CDTF">2024-10-02T20:13:06Z</dcterms:created>
  <dcterms:modified xsi:type="dcterms:W3CDTF">2025-01-15T14:06:30Z</dcterms:modified>
</cp:coreProperties>
</file>