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Luque\OneDrive\Documentos\Mestrado\Métodos Numéricos em Fenômenos de Transporte\MNFT_Projeto_6_Runge_Kutta_Eq_Dif\"/>
    </mc:Choice>
  </mc:AlternateContent>
  <bookViews>
    <workbookView xWindow="0" yWindow="0" windowWidth="28800" windowHeight="1221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2" i="1"/>
  <c r="J11" i="1"/>
  <c r="J10" i="1"/>
  <c r="J9" i="1"/>
  <c r="J8" i="1"/>
  <c r="J7" i="1"/>
  <c r="J6" i="1"/>
  <c r="J5" i="1"/>
  <c r="J4" i="1"/>
  <c r="J3" i="1"/>
  <c r="J1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</calcChain>
</file>

<file path=xl/sharedStrings.xml><?xml version="1.0" encoding="utf-8"?>
<sst xmlns="http://schemas.openxmlformats.org/spreadsheetml/2006/main" count="4224" uniqueCount="17">
  <si>
    <t>i=</t>
  </si>
  <si>
    <t>t=</t>
  </si>
  <si>
    <t>e=</t>
  </si>
  <si>
    <t>t</t>
  </si>
  <si>
    <t>w</t>
  </si>
  <si>
    <t>y</t>
  </si>
  <si>
    <t>w1</t>
  </si>
  <si>
    <t>w2</t>
  </si>
  <si>
    <t>e1</t>
  </si>
  <si>
    <t>e2</t>
  </si>
  <si>
    <t>w[1]=</t>
  </si>
  <si>
    <t>w[2]=</t>
  </si>
  <si>
    <t>tempo</t>
  </si>
  <si>
    <t>presas</t>
  </si>
  <si>
    <t>predador</t>
  </si>
  <si>
    <t>população 1</t>
  </si>
  <si>
    <t>população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</si>
</sst>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Planilha1!$AA$1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Planilha1!$Z$2:$Z$42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cat>
          <c:val>
            <c:numRef>
              <c:f>Planilha1!$AA$2:$AA$42</c:f>
              <c:numCache>
                <c:formatCode>General</c:formatCode>
                <c:ptCount val="41"/>
                <c:pt idx="0">
                  <c:v>0.5</c:v>
                </c:pt>
                <c:pt idx="1">
                  <c:v>0.57499999999999996</c:v>
                </c:pt>
                <c:pt idx="2">
                  <c:v>0.65362500000000001</c:v>
                </c:pt>
                <c:pt idx="3">
                  <c:v>0.73580625</c:v>
                </c:pt>
                <c:pt idx="4">
                  <c:v>0.82147155999999999</c:v>
                </c:pt>
                <c:pt idx="5">
                  <c:v>0.91054513999999998</c:v>
                </c:pt>
                <c:pt idx="6">
                  <c:v>1.0029474</c:v>
                </c:pt>
                <c:pt idx="7">
                  <c:v>1.0985947700000001</c:v>
                </c:pt>
                <c:pt idx="8">
                  <c:v>1.1973995099999999</c:v>
                </c:pt>
                <c:pt idx="9">
                  <c:v>1.2992694899999999</c:v>
                </c:pt>
                <c:pt idx="10">
                  <c:v>1.40410795</c:v>
                </c:pt>
                <c:pt idx="11">
                  <c:v>1.5118133499999999</c:v>
                </c:pt>
                <c:pt idx="12">
                  <c:v>1.6222790199999999</c:v>
                </c:pt>
                <c:pt idx="13">
                  <c:v>1.7353929800000001</c:v>
                </c:pt>
                <c:pt idx="14">
                  <c:v>1.8510376200000001</c:v>
                </c:pt>
                <c:pt idx="15">
                  <c:v>1.9690895100000001</c:v>
                </c:pt>
                <c:pt idx="16">
                  <c:v>2.08941898</c:v>
                </c:pt>
                <c:pt idx="17">
                  <c:v>2.21188992</c:v>
                </c:pt>
                <c:pt idx="18">
                  <c:v>2.33635942</c:v>
                </c:pt>
                <c:pt idx="19">
                  <c:v>2.4626774</c:v>
                </c:pt>
                <c:pt idx="20">
                  <c:v>2.59068627</c:v>
                </c:pt>
                <c:pt idx="21">
                  <c:v>2.7202205899999998</c:v>
                </c:pt>
                <c:pt idx="22">
                  <c:v>2.8511066199999999</c:v>
                </c:pt>
                <c:pt idx="23">
                  <c:v>2.98316195</c:v>
                </c:pt>
                <c:pt idx="24">
                  <c:v>3.11619505</c:v>
                </c:pt>
                <c:pt idx="25">
                  <c:v>3.2500047900000002</c:v>
                </c:pt>
                <c:pt idx="26">
                  <c:v>3.38438003</c:v>
                </c:pt>
                <c:pt idx="27">
                  <c:v>3.51909904</c:v>
                </c:pt>
                <c:pt idx="28">
                  <c:v>3.6539290000000002</c:v>
                </c:pt>
                <c:pt idx="29">
                  <c:v>3.7886254400000001</c:v>
                </c:pt>
                <c:pt idx="30">
                  <c:v>3.9229317099999998</c:v>
                </c:pt>
                <c:pt idx="31">
                  <c:v>4.05657829</c:v>
                </c:pt>
                <c:pt idx="32">
                  <c:v>4.1892822000000001</c:v>
                </c:pt>
                <c:pt idx="33">
                  <c:v>4.3207463099999996</c:v>
                </c:pt>
                <c:pt idx="34">
                  <c:v>4.4506586400000003</c:v>
                </c:pt>
                <c:pt idx="35">
                  <c:v>4.5786915800000001</c:v>
                </c:pt>
                <c:pt idx="36">
                  <c:v>4.7045011499999996</c:v>
                </c:pt>
                <c:pt idx="37">
                  <c:v>4.8277262199999997</c:v>
                </c:pt>
                <c:pt idx="38">
                  <c:v>4.9479875299999998</c:v>
                </c:pt>
                <c:pt idx="39">
                  <c:v>5.0648869200000002</c:v>
                </c:pt>
                <c:pt idx="40">
                  <c:v>5.1780062600000001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6-42E4-8EBA-AFDD7C7EDD90}"/>
            </c:ext>
          </c:extLst>
        </c:ser>
        <c:ser>
          <c:idx val="1"/>
          <c:order val="1"/>
          <c:tx>
            <c:strRef>
              <c:f>Planilha1!$AB$1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Planilha1!$Z$2:$Z$42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cat>
          <c:val>
            <c:numRef>
              <c:f>Planilha1!$AB$2:$AB$42</c:f>
              <c:numCache>
                <c:formatCode>General</c:formatCode>
                <c:ptCount val="41"/>
                <c:pt idx="0">
                  <c:v>0.5</c:v>
                </c:pt>
                <c:pt idx="1">
                  <c:v>0.57686448000000001</c:v>
                </c:pt>
                <c:pt idx="2">
                  <c:v>0.65741455999999998</c:v>
                </c:pt>
                <c:pt idx="3">
                  <c:v>0.74158287000000001</c:v>
                </c:pt>
                <c:pt idx="4">
                  <c:v>0.82929861999999999</c:v>
                </c:pt>
                <c:pt idx="5">
                  <c:v>0.92048728000000002</c:v>
                </c:pt>
                <c:pt idx="6">
                  <c:v>1.01507068</c:v>
                </c:pt>
                <c:pt idx="7">
                  <c:v>1.1129661799999999</c:v>
                </c:pt>
                <c:pt idx="8">
                  <c:v>1.21408761</c:v>
                </c:pt>
                <c:pt idx="9">
                  <c:v>1.31834388</c:v>
                </c:pt>
                <c:pt idx="10">
                  <c:v>1.42563939</c:v>
                </c:pt>
                <c:pt idx="11">
                  <c:v>1.5358735299999999</c:v>
                </c:pt>
                <c:pt idx="12">
                  <c:v>1.6489406799999999</c:v>
                </c:pt>
                <c:pt idx="13">
                  <c:v>1.7647295000000001</c:v>
                </c:pt>
                <c:pt idx="14">
                  <c:v>1.88312364</c:v>
                </c:pt>
                <c:pt idx="15">
                  <c:v>2.0039999499999999</c:v>
                </c:pt>
                <c:pt idx="16">
                  <c:v>2.1272294500000002</c:v>
                </c:pt>
                <c:pt idx="17">
                  <c:v>2.2526767300000001</c:v>
                </c:pt>
                <c:pt idx="18">
                  <c:v>2.3801984799999998</c:v>
                </c:pt>
                <c:pt idx="19">
                  <c:v>2.5096452199999999</c:v>
                </c:pt>
                <c:pt idx="20">
                  <c:v>2.6408591299999999</c:v>
                </c:pt>
                <c:pt idx="21">
                  <c:v>2.77367425</c:v>
                </c:pt>
                <c:pt idx="22">
                  <c:v>2.9079170200000002</c:v>
                </c:pt>
                <c:pt idx="23">
                  <c:v>3.0434033899999999</c:v>
                </c:pt>
                <c:pt idx="24">
                  <c:v>3.17994165</c:v>
                </c:pt>
                <c:pt idx="25">
                  <c:v>3.3173284500000002</c:v>
                </c:pt>
                <c:pt idx="26">
                  <c:v>3.4553515899999998</c:v>
                </c:pt>
                <c:pt idx="27">
                  <c:v>3.59378719</c:v>
                </c:pt>
                <c:pt idx="28">
                  <c:v>3.7323999400000001</c:v>
                </c:pt>
                <c:pt idx="29">
                  <c:v>3.8709428300000002</c:v>
                </c:pt>
                <c:pt idx="30">
                  <c:v>4.0091552699999999</c:v>
                </c:pt>
                <c:pt idx="31">
                  <c:v>4.1467647599999999</c:v>
                </c:pt>
                <c:pt idx="32">
                  <c:v>4.2834839799999997</c:v>
                </c:pt>
                <c:pt idx="33">
                  <c:v>4.41901016</c:v>
                </c:pt>
                <c:pt idx="34">
                  <c:v>4.5530261999999997</c:v>
                </c:pt>
                <c:pt idx="35">
                  <c:v>4.6851987800000003</c:v>
                </c:pt>
                <c:pt idx="36">
                  <c:v>4.8151760100000001</c:v>
                </c:pt>
                <c:pt idx="37">
                  <c:v>4.9425902400000004</c:v>
                </c:pt>
                <c:pt idx="38">
                  <c:v>5.0670528399999997</c:v>
                </c:pt>
                <c:pt idx="39">
                  <c:v>5.1881561300000003</c:v>
                </c:pt>
                <c:pt idx="40">
                  <c:v>5.3054718999999997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6-42E4-8EBA-AFDD7C7E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45312"/>
        <c:axId val="558240064"/>
      </c:lineChart>
      <c:catAx>
        <c:axId val="5582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240064"/>
        <c:crosses val="autoZero"/>
        <c:auto val="1"/>
        <c:lblAlgn val="ctr"/>
        <c:lblOffset val="100"/>
        <c:noMultiLvlLbl val="0"/>
      </c:catAx>
      <c:valAx>
        <c:axId val="558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2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5695538057745E-2"/>
          <c:y val="3.3333333333333333E-2"/>
          <c:w val="0.9366476377952756"/>
          <c:h val="0.91152040085898356"/>
        </c:manualLayout>
      </c:layout>
      <c:lineChart>
        <c:grouping val="standard"/>
        <c:varyColors val="0"/>
        <c:ser>
          <c:idx val="1"/>
          <c:order val="0"/>
          <c:tx>
            <c:strRef>
              <c:f>Planilha1!$G$1</c:f>
              <c:strCache>
                <c:ptCount val="1"/>
                <c:pt idx="0">
                  <c:v>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Planilha1!$E$2:$E$12</c:f>
              <c:numCache>
                <c:formatCode>0.0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Planilha1!$G$2:$G$12</c:f>
              <c:numCache>
                <c:formatCode>General</c:formatCode>
                <c:ptCount val="11"/>
                <c:pt idx="0">
                  <c:v>0.5</c:v>
                </c:pt>
                <c:pt idx="1">
                  <c:v>0.82929333000000005</c:v>
                </c:pt>
                <c:pt idx="2">
                  <c:v>1.2140762</c:v>
                </c:pt>
                <c:pt idx="3">
                  <c:v>1.6489219900000001</c:v>
                </c:pt>
                <c:pt idx="4">
                  <c:v>2.1272026400000001</c:v>
                </c:pt>
                <c:pt idx="5">
                  <c:v>2.64082265</c:v>
                </c:pt>
                <c:pt idx="6">
                  <c:v>3.1798941100000002</c:v>
                </c:pt>
                <c:pt idx="7">
                  <c:v>3.7323400100000002</c:v>
                </c:pt>
                <c:pt idx="8">
                  <c:v>4.2834094199999999</c:v>
                </c:pt>
                <c:pt idx="9">
                  <c:v>4.8150855899999998</c:v>
                </c:pt>
                <c:pt idx="10">
                  <c:v>5.3053629000000004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E-4150-9581-0A24489E8E7D}"/>
            </c:ext>
          </c:extLst>
        </c:ser>
        <c:ser>
          <c:idx val="0"/>
          <c:order val="1"/>
          <c:tx>
            <c:strRef>
              <c:f>Planilha1!$H$1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Planilha1!$E$2:$E$12</c:f>
              <c:numCache>
                <c:formatCode>0.0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Planilha1!$H$2:$H$12</c:f>
              <c:numCache>
                <c:formatCode>General</c:formatCode>
                <c:ptCount val="11"/>
                <c:pt idx="0">
                  <c:v>0.5</c:v>
                </c:pt>
                <c:pt idx="1">
                  <c:v>0.82929861999999999</c:v>
                </c:pt>
                <c:pt idx="2">
                  <c:v>1.21408761</c:v>
                </c:pt>
                <c:pt idx="3">
                  <c:v>1.6489406799999999</c:v>
                </c:pt>
                <c:pt idx="4">
                  <c:v>2.1272294500000002</c:v>
                </c:pt>
                <c:pt idx="5">
                  <c:v>2.6408591299999999</c:v>
                </c:pt>
                <c:pt idx="6">
                  <c:v>3.17994165</c:v>
                </c:pt>
                <c:pt idx="7">
                  <c:v>3.7323999400000001</c:v>
                </c:pt>
                <c:pt idx="8">
                  <c:v>4.2834839799999997</c:v>
                </c:pt>
                <c:pt idx="9">
                  <c:v>4.8151760100000001</c:v>
                </c:pt>
                <c:pt idx="10">
                  <c:v>5.3054718999999997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3-4474-8107-C01CB8A4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99829984"/>
        <c:axId val="699832936"/>
      </c:lineChart>
      <c:catAx>
        <c:axId val="69982998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32936"/>
        <c:crosses val="autoZero"/>
        <c:auto val="1"/>
        <c:lblAlgn val="ctr"/>
        <c:lblOffset val="100"/>
        <c:noMultiLvlLbl val="0"/>
      </c:catAx>
      <c:valAx>
        <c:axId val="6998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32906824146979"/>
          <c:y val="0.87916630875686008"/>
          <c:w val="0.15767519685039369"/>
          <c:h val="5.1136721546170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Populações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Planilha2!$G$1</c:f>
              <c:strCache>
                <c:ptCount val="1"/>
                <c:pt idx="0">
                  <c:v>presas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Planilha2!$E$2:$E$502</c:f>
              <c:numCache>
                <c:formatCode>General</c:formatCode>
                <c:ptCount val="501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0.08</c:v>
                </c:pt>
                <c:pt idx="11">
                  <c:v>8.7999999999999995E-2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0.152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0.20799999999999999</c:v>
                </c:pt>
                <c:pt idx="27">
                  <c:v>0.216</c:v>
                </c:pt>
                <c:pt idx="28">
                  <c:v>0.224</c:v>
                </c:pt>
                <c:pt idx="29">
                  <c:v>0.23200000000000001</c:v>
                </c:pt>
                <c:pt idx="30">
                  <c:v>0.24</c:v>
                </c:pt>
                <c:pt idx="31">
                  <c:v>0.248</c:v>
                </c:pt>
                <c:pt idx="32">
                  <c:v>0.25600000000000001</c:v>
                </c:pt>
                <c:pt idx="33">
                  <c:v>0.26400000000000001</c:v>
                </c:pt>
                <c:pt idx="34">
                  <c:v>0.27200000000000002</c:v>
                </c:pt>
                <c:pt idx="35">
                  <c:v>0.28000000000000003</c:v>
                </c:pt>
                <c:pt idx="36">
                  <c:v>0.28799999999999998</c:v>
                </c:pt>
                <c:pt idx="37">
                  <c:v>0.29599999999999999</c:v>
                </c:pt>
                <c:pt idx="38">
                  <c:v>0.30399999999999999</c:v>
                </c:pt>
                <c:pt idx="39">
                  <c:v>0.312</c:v>
                </c:pt>
                <c:pt idx="40">
                  <c:v>0.32</c:v>
                </c:pt>
                <c:pt idx="41">
                  <c:v>0.32800000000000001</c:v>
                </c:pt>
                <c:pt idx="42">
                  <c:v>0.33600000000000002</c:v>
                </c:pt>
                <c:pt idx="43">
                  <c:v>0.34399999999999997</c:v>
                </c:pt>
                <c:pt idx="44">
                  <c:v>0.35199999999999998</c:v>
                </c:pt>
                <c:pt idx="45">
                  <c:v>0.36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0.38400000000000001</c:v>
                </c:pt>
                <c:pt idx="49">
                  <c:v>0.39200000000000002</c:v>
                </c:pt>
                <c:pt idx="50">
                  <c:v>0.4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0.42399999999999999</c:v>
                </c:pt>
                <c:pt idx="54">
                  <c:v>0.432</c:v>
                </c:pt>
                <c:pt idx="55">
                  <c:v>0.44</c:v>
                </c:pt>
                <c:pt idx="56">
                  <c:v>0.44800000000000001</c:v>
                </c:pt>
                <c:pt idx="57">
                  <c:v>0.45600000000000002</c:v>
                </c:pt>
                <c:pt idx="58">
                  <c:v>0.46400000000000002</c:v>
                </c:pt>
                <c:pt idx="59">
                  <c:v>0.47199999999999998</c:v>
                </c:pt>
                <c:pt idx="60">
                  <c:v>0.48</c:v>
                </c:pt>
                <c:pt idx="61">
                  <c:v>0.48799999999999999</c:v>
                </c:pt>
                <c:pt idx="62">
                  <c:v>0.496</c:v>
                </c:pt>
                <c:pt idx="63">
                  <c:v>0.504</c:v>
                </c:pt>
                <c:pt idx="64">
                  <c:v>0.51200000000000001</c:v>
                </c:pt>
                <c:pt idx="65">
                  <c:v>0.52</c:v>
                </c:pt>
                <c:pt idx="66">
                  <c:v>0.52800000000000002</c:v>
                </c:pt>
                <c:pt idx="67">
                  <c:v>0.53600000000000003</c:v>
                </c:pt>
                <c:pt idx="68">
                  <c:v>0.54400000000000004</c:v>
                </c:pt>
                <c:pt idx="69">
                  <c:v>0.55200000000000005</c:v>
                </c:pt>
                <c:pt idx="70">
                  <c:v>0.56000000000000005</c:v>
                </c:pt>
                <c:pt idx="71">
                  <c:v>0.56799999999999995</c:v>
                </c:pt>
                <c:pt idx="72">
                  <c:v>0.57599999999999996</c:v>
                </c:pt>
                <c:pt idx="73">
                  <c:v>0.58399999999999996</c:v>
                </c:pt>
                <c:pt idx="74">
                  <c:v>0.59199999999999997</c:v>
                </c:pt>
                <c:pt idx="75">
                  <c:v>0.6</c:v>
                </c:pt>
                <c:pt idx="76">
                  <c:v>0.60799999999999998</c:v>
                </c:pt>
                <c:pt idx="77">
                  <c:v>0.61599999999999999</c:v>
                </c:pt>
                <c:pt idx="78">
                  <c:v>0.624</c:v>
                </c:pt>
                <c:pt idx="79">
                  <c:v>0.63200000000000001</c:v>
                </c:pt>
                <c:pt idx="80">
                  <c:v>0.64</c:v>
                </c:pt>
                <c:pt idx="81">
                  <c:v>0.64800000000000002</c:v>
                </c:pt>
                <c:pt idx="82">
                  <c:v>0.65600000000000003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0.68</c:v>
                </c:pt>
                <c:pt idx="86">
                  <c:v>0.68799999999999994</c:v>
                </c:pt>
                <c:pt idx="87">
                  <c:v>0.69599999999999995</c:v>
                </c:pt>
                <c:pt idx="88">
                  <c:v>0.70399999999999996</c:v>
                </c:pt>
                <c:pt idx="89">
                  <c:v>0.71199999999999997</c:v>
                </c:pt>
                <c:pt idx="90">
                  <c:v>0.72</c:v>
                </c:pt>
                <c:pt idx="91">
                  <c:v>0.72799999999999998</c:v>
                </c:pt>
                <c:pt idx="92">
                  <c:v>0.73599999999999999</c:v>
                </c:pt>
                <c:pt idx="93">
                  <c:v>0.74399999999999999</c:v>
                </c:pt>
                <c:pt idx="94">
                  <c:v>0.752</c:v>
                </c:pt>
                <c:pt idx="95">
                  <c:v>0.76</c:v>
                </c:pt>
                <c:pt idx="96">
                  <c:v>0.76800000000000002</c:v>
                </c:pt>
                <c:pt idx="97">
                  <c:v>0.77600000000000002</c:v>
                </c:pt>
                <c:pt idx="98">
                  <c:v>0.78400000000000003</c:v>
                </c:pt>
                <c:pt idx="99">
                  <c:v>0.79200000000000004</c:v>
                </c:pt>
                <c:pt idx="100">
                  <c:v>0.8</c:v>
                </c:pt>
                <c:pt idx="101">
                  <c:v>0.80800000000000005</c:v>
                </c:pt>
                <c:pt idx="102">
                  <c:v>0.81599999999999995</c:v>
                </c:pt>
                <c:pt idx="103">
                  <c:v>0.82399999999999995</c:v>
                </c:pt>
                <c:pt idx="104">
                  <c:v>0.83199999999999996</c:v>
                </c:pt>
                <c:pt idx="105">
                  <c:v>0.84</c:v>
                </c:pt>
                <c:pt idx="106">
                  <c:v>0.84799999999999998</c:v>
                </c:pt>
                <c:pt idx="107">
                  <c:v>0.85599999999999998</c:v>
                </c:pt>
                <c:pt idx="108">
                  <c:v>0.86399999999999999</c:v>
                </c:pt>
                <c:pt idx="109">
                  <c:v>0.872</c:v>
                </c:pt>
                <c:pt idx="110">
                  <c:v>0.88</c:v>
                </c:pt>
                <c:pt idx="111">
                  <c:v>0.88800000000000001</c:v>
                </c:pt>
                <c:pt idx="112">
                  <c:v>0.89600000000000002</c:v>
                </c:pt>
                <c:pt idx="113">
                  <c:v>0.90400000000000003</c:v>
                </c:pt>
                <c:pt idx="114">
                  <c:v>0.91200000000000003</c:v>
                </c:pt>
                <c:pt idx="115">
                  <c:v>0.92</c:v>
                </c:pt>
                <c:pt idx="116">
                  <c:v>0.92800000000000005</c:v>
                </c:pt>
                <c:pt idx="117">
                  <c:v>0.93600000000000005</c:v>
                </c:pt>
                <c:pt idx="118">
                  <c:v>0.94399999999999995</c:v>
                </c:pt>
                <c:pt idx="119">
                  <c:v>0.95199999999999996</c:v>
                </c:pt>
                <c:pt idx="120">
                  <c:v>0.96</c:v>
                </c:pt>
                <c:pt idx="121">
                  <c:v>0.96799999999999997</c:v>
                </c:pt>
                <c:pt idx="122">
                  <c:v>0.97599999999999998</c:v>
                </c:pt>
                <c:pt idx="123">
                  <c:v>0.98399999999999999</c:v>
                </c:pt>
                <c:pt idx="124">
                  <c:v>0.99199999999999999</c:v>
                </c:pt>
                <c:pt idx="125">
                  <c:v>1</c:v>
                </c:pt>
                <c:pt idx="126">
                  <c:v>1.008</c:v>
                </c:pt>
                <c:pt idx="127">
                  <c:v>1.016</c:v>
                </c:pt>
                <c:pt idx="128">
                  <c:v>1.024</c:v>
                </c:pt>
                <c:pt idx="129">
                  <c:v>1.032</c:v>
                </c:pt>
                <c:pt idx="130">
                  <c:v>1.04</c:v>
                </c:pt>
                <c:pt idx="131">
                  <c:v>1.048</c:v>
                </c:pt>
                <c:pt idx="132">
                  <c:v>1.056</c:v>
                </c:pt>
                <c:pt idx="133">
                  <c:v>1.0640000000000001</c:v>
                </c:pt>
                <c:pt idx="134">
                  <c:v>1.0720000000000001</c:v>
                </c:pt>
                <c:pt idx="135">
                  <c:v>1.08</c:v>
                </c:pt>
                <c:pt idx="136">
                  <c:v>1.0880000000000001</c:v>
                </c:pt>
                <c:pt idx="137">
                  <c:v>1.0960000000000001</c:v>
                </c:pt>
                <c:pt idx="138">
                  <c:v>1.1040000000000001</c:v>
                </c:pt>
                <c:pt idx="139">
                  <c:v>1.1120000000000001</c:v>
                </c:pt>
                <c:pt idx="140">
                  <c:v>1.1200000000000001</c:v>
                </c:pt>
                <c:pt idx="141">
                  <c:v>1.1279999999999999</c:v>
                </c:pt>
                <c:pt idx="142">
                  <c:v>1.1359999999999999</c:v>
                </c:pt>
                <c:pt idx="143">
                  <c:v>1.1439999999999999</c:v>
                </c:pt>
                <c:pt idx="144">
                  <c:v>1.1519999999999999</c:v>
                </c:pt>
                <c:pt idx="145">
                  <c:v>1.1599999999999999</c:v>
                </c:pt>
                <c:pt idx="146">
                  <c:v>1.1679999999999999</c:v>
                </c:pt>
                <c:pt idx="147">
                  <c:v>1.1759999999999999</c:v>
                </c:pt>
                <c:pt idx="148">
                  <c:v>1.1839999999999999</c:v>
                </c:pt>
                <c:pt idx="149">
                  <c:v>1.1919999999999999</c:v>
                </c:pt>
                <c:pt idx="150">
                  <c:v>1.2</c:v>
                </c:pt>
                <c:pt idx="151">
                  <c:v>1.208</c:v>
                </c:pt>
                <c:pt idx="152">
                  <c:v>1.216</c:v>
                </c:pt>
                <c:pt idx="153">
                  <c:v>1.224</c:v>
                </c:pt>
                <c:pt idx="154">
                  <c:v>1.232</c:v>
                </c:pt>
                <c:pt idx="155">
                  <c:v>1.24</c:v>
                </c:pt>
                <c:pt idx="156">
                  <c:v>1.248</c:v>
                </c:pt>
                <c:pt idx="157">
                  <c:v>1.256</c:v>
                </c:pt>
                <c:pt idx="158">
                  <c:v>1.264</c:v>
                </c:pt>
                <c:pt idx="159">
                  <c:v>1.272</c:v>
                </c:pt>
                <c:pt idx="160">
                  <c:v>1.28</c:v>
                </c:pt>
                <c:pt idx="161">
                  <c:v>1.288</c:v>
                </c:pt>
                <c:pt idx="162">
                  <c:v>1.296</c:v>
                </c:pt>
                <c:pt idx="163">
                  <c:v>1.304</c:v>
                </c:pt>
                <c:pt idx="164">
                  <c:v>1.3120000000000001</c:v>
                </c:pt>
                <c:pt idx="165">
                  <c:v>1.32</c:v>
                </c:pt>
                <c:pt idx="166">
                  <c:v>1.3280000000000001</c:v>
                </c:pt>
                <c:pt idx="167">
                  <c:v>1.3360000000000001</c:v>
                </c:pt>
                <c:pt idx="168">
                  <c:v>1.3440000000000001</c:v>
                </c:pt>
                <c:pt idx="169">
                  <c:v>1.3520000000000001</c:v>
                </c:pt>
                <c:pt idx="170">
                  <c:v>1.36</c:v>
                </c:pt>
                <c:pt idx="171">
                  <c:v>1.3680000000000001</c:v>
                </c:pt>
                <c:pt idx="172">
                  <c:v>1.3759999999999999</c:v>
                </c:pt>
                <c:pt idx="173">
                  <c:v>1.3839999999999999</c:v>
                </c:pt>
                <c:pt idx="174">
                  <c:v>1.3919999999999999</c:v>
                </c:pt>
                <c:pt idx="175">
                  <c:v>1.4</c:v>
                </c:pt>
                <c:pt idx="176">
                  <c:v>1.4079999999999999</c:v>
                </c:pt>
                <c:pt idx="177">
                  <c:v>1.4159999999999999</c:v>
                </c:pt>
                <c:pt idx="178">
                  <c:v>1.4239999999999999</c:v>
                </c:pt>
                <c:pt idx="179">
                  <c:v>1.4319999999999999</c:v>
                </c:pt>
                <c:pt idx="180">
                  <c:v>1.44</c:v>
                </c:pt>
                <c:pt idx="181">
                  <c:v>1.448</c:v>
                </c:pt>
                <c:pt idx="182">
                  <c:v>1.456</c:v>
                </c:pt>
                <c:pt idx="183">
                  <c:v>1.464</c:v>
                </c:pt>
                <c:pt idx="184">
                  <c:v>1.472</c:v>
                </c:pt>
                <c:pt idx="185">
                  <c:v>1.48</c:v>
                </c:pt>
                <c:pt idx="186">
                  <c:v>1.488</c:v>
                </c:pt>
                <c:pt idx="187">
                  <c:v>1.496</c:v>
                </c:pt>
                <c:pt idx="188">
                  <c:v>1.504</c:v>
                </c:pt>
                <c:pt idx="189">
                  <c:v>1.512</c:v>
                </c:pt>
                <c:pt idx="190">
                  <c:v>1.52</c:v>
                </c:pt>
                <c:pt idx="191">
                  <c:v>1.528</c:v>
                </c:pt>
                <c:pt idx="192">
                  <c:v>1.536</c:v>
                </c:pt>
                <c:pt idx="193">
                  <c:v>1.544</c:v>
                </c:pt>
                <c:pt idx="194">
                  <c:v>1.552</c:v>
                </c:pt>
                <c:pt idx="195">
                  <c:v>1.56</c:v>
                </c:pt>
                <c:pt idx="196">
                  <c:v>1.5680000000000001</c:v>
                </c:pt>
                <c:pt idx="197">
                  <c:v>1.5760000000000001</c:v>
                </c:pt>
                <c:pt idx="198">
                  <c:v>1.5840000000000001</c:v>
                </c:pt>
                <c:pt idx="199">
                  <c:v>1.5920000000000001</c:v>
                </c:pt>
                <c:pt idx="200">
                  <c:v>1.6</c:v>
                </c:pt>
                <c:pt idx="201">
                  <c:v>1.6080000000000001</c:v>
                </c:pt>
                <c:pt idx="202">
                  <c:v>1.6160000000000001</c:v>
                </c:pt>
                <c:pt idx="203">
                  <c:v>1.6240000000000001</c:v>
                </c:pt>
                <c:pt idx="204">
                  <c:v>1.6319999999999999</c:v>
                </c:pt>
                <c:pt idx="205">
                  <c:v>1.64</c:v>
                </c:pt>
                <c:pt idx="206">
                  <c:v>1.6479999999999999</c:v>
                </c:pt>
                <c:pt idx="207">
                  <c:v>1.6559999999999999</c:v>
                </c:pt>
                <c:pt idx="208">
                  <c:v>1.6639999999999999</c:v>
                </c:pt>
                <c:pt idx="209">
                  <c:v>1.6719999999999999</c:v>
                </c:pt>
                <c:pt idx="210">
                  <c:v>1.68</c:v>
                </c:pt>
                <c:pt idx="211">
                  <c:v>1.6879999999999999</c:v>
                </c:pt>
                <c:pt idx="212">
                  <c:v>1.696</c:v>
                </c:pt>
                <c:pt idx="213">
                  <c:v>1.704</c:v>
                </c:pt>
                <c:pt idx="214">
                  <c:v>1.712</c:v>
                </c:pt>
                <c:pt idx="215">
                  <c:v>1.72</c:v>
                </c:pt>
                <c:pt idx="216">
                  <c:v>1.728</c:v>
                </c:pt>
                <c:pt idx="217">
                  <c:v>1.736</c:v>
                </c:pt>
                <c:pt idx="218">
                  <c:v>1.744</c:v>
                </c:pt>
                <c:pt idx="219">
                  <c:v>1.752</c:v>
                </c:pt>
                <c:pt idx="220">
                  <c:v>1.76</c:v>
                </c:pt>
                <c:pt idx="221">
                  <c:v>1.768</c:v>
                </c:pt>
                <c:pt idx="222">
                  <c:v>1.776</c:v>
                </c:pt>
                <c:pt idx="223">
                  <c:v>1.784</c:v>
                </c:pt>
                <c:pt idx="224">
                  <c:v>1.792</c:v>
                </c:pt>
                <c:pt idx="225">
                  <c:v>1.8</c:v>
                </c:pt>
                <c:pt idx="226">
                  <c:v>1.8080000000000001</c:v>
                </c:pt>
                <c:pt idx="227">
                  <c:v>1.8160000000000001</c:v>
                </c:pt>
                <c:pt idx="228">
                  <c:v>1.8240000000000001</c:v>
                </c:pt>
                <c:pt idx="229">
                  <c:v>1.8320000000000001</c:v>
                </c:pt>
                <c:pt idx="230">
                  <c:v>1.84</c:v>
                </c:pt>
                <c:pt idx="231">
                  <c:v>1.8480000000000001</c:v>
                </c:pt>
                <c:pt idx="232">
                  <c:v>1.8560000000000001</c:v>
                </c:pt>
                <c:pt idx="233">
                  <c:v>1.8640000000000001</c:v>
                </c:pt>
                <c:pt idx="234">
                  <c:v>1.8720000000000001</c:v>
                </c:pt>
                <c:pt idx="235">
                  <c:v>1.88</c:v>
                </c:pt>
                <c:pt idx="236">
                  <c:v>1.8879999999999999</c:v>
                </c:pt>
                <c:pt idx="237">
                  <c:v>1.8959999999999999</c:v>
                </c:pt>
                <c:pt idx="238">
                  <c:v>1.9039999999999999</c:v>
                </c:pt>
                <c:pt idx="239">
                  <c:v>1.9119999999999999</c:v>
                </c:pt>
                <c:pt idx="240">
                  <c:v>1.92</c:v>
                </c:pt>
                <c:pt idx="241">
                  <c:v>1.9279999999999999</c:v>
                </c:pt>
                <c:pt idx="242">
                  <c:v>1.9359999999999999</c:v>
                </c:pt>
                <c:pt idx="243">
                  <c:v>1.944</c:v>
                </c:pt>
                <c:pt idx="244">
                  <c:v>1.952</c:v>
                </c:pt>
                <c:pt idx="245">
                  <c:v>1.96</c:v>
                </c:pt>
                <c:pt idx="246">
                  <c:v>1.968</c:v>
                </c:pt>
                <c:pt idx="247">
                  <c:v>1.976</c:v>
                </c:pt>
                <c:pt idx="248">
                  <c:v>1.984</c:v>
                </c:pt>
                <c:pt idx="249">
                  <c:v>1.992</c:v>
                </c:pt>
                <c:pt idx="250">
                  <c:v>2</c:v>
                </c:pt>
                <c:pt idx="251">
                  <c:v>2.008</c:v>
                </c:pt>
                <c:pt idx="252">
                  <c:v>2.016</c:v>
                </c:pt>
                <c:pt idx="253">
                  <c:v>2.024</c:v>
                </c:pt>
                <c:pt idx="254">
                  <c:v>2.032</c:v>
                </c:pt>
                <c:pt idx="255">
                  <c:v>2.04</c:v>
                </c:pt>
                <c:pt idx="256">
                  <c:v>2.048</c:v>
                </c:pt>
                <c:pt idx="257">
                  <c:v>2.056</c:v>
                </c:pt>
                <c:pt idx="258">
                  <c:v>2.0640000000000001</c:v>
                </c:pt>
                <c:pt idx="259">
                  <c:v>2.0720000000000001</c:v>
                </c:pt>
                <c:pt idx="260">
                  <c:v>2.08</c:v>
                </c:pt>
                <c:pt idx="261">
                  <c:v>2.0880000000000001</c:v>
                </c:pt>
                <c:pt idx="262">
                  <c:v>2.0960000000000001</c:v>
                </c:pt>
                <c:pt idx="263">
                  <c:v>2.1040000000000001</c:v>
                </c:pt>
                <c:pt idx="264">
                  <c:v>2.1120000000000001</c:v>
                </c:pt>
                <c:pt idx="265">
                  <c:v>2.12</c:v>
                </c:pt>
                <c:pt idx="266">
                  <c:v>2.1280000000000001</c:v>
                </c:pt>
                <c:pt idx="267">
                  <c:v>2.1360000000000001</c:v>
                </c:pt>
                <c:pt idx="268">
                  <c:v>2.1440000000000001</c:v>
                </c:pt>
                <c:pt idx="269">
                  <c:v>2.1520000000000001</c:v>
                </c:pt>
                <c:pt idx="270">
                  <c:v>2.16</c:v>
                </c:pt>
                <c:pt idx="271">
                  <c:v>2.1680000000000001</c:v>
                </c:pt>
                <c:pt idx="272">
                  <c:v>2.1760000000000002</c:v>
                </c:pt>
                <c:pt idx="273">
                  <c:v>2.1840000000000002</c:v>
                </c:pt>
                <c:pt idx="274">
                  <c:v>2.1920000000000002</c:v>
                </c:pt>
                <c:pt idx="275">
                  <c:v>2.2000000000000002</c:v>
                </c:pt>
                <c:pt idx="276">
                  <c:v>2.2080000000000002</c:v>
                </c:pt>
                <c:pt idx="277">
                  <c:v>2.2160000000000002</c:v>
                </c:pt>
                <c:pt idx="278">
                  <c:v>2.2240000000000002</c:v>
                </c:pt>
                <c:pt idx="279">
                  <c:v>2.2320000000000002</c:v>
                </c:pt>
                <c:pt idx="280">
                  <c:v>2.2400000000000002</c:v>
                </c:pt>
                <c:pt idx="281">
                  <c:v>2.2480000000000002</c:v>
                </c:pt>
                <c:pt idx="282">
                  <c:v>2.2559999999999998</c:v>
                </c:pt>
                <c:pt idx="283">
                  <c:v>2.2639999999999998</c:v>
                </c:pt>
                <c:pt idx="284">
                  <c:v>2.2719999999999998</c:v>
                </c:pt>
                <c:pt idx="285">
                  <c:v>2.2799999999999998</c:v>
                </c:pt>
                <c:pt idx="286">
                  <c:v>2.2879999999999998</c:v>
                </c:pt>
                <c:pt idx="287">
                  <c:v>2.2959999999999998</c:v>
                </c:pt>
                <c:pt idx="288">
                  <c:v>2.3039999999999998</c:v>
                </c:pt>
                <c:pt idx="289">
                  <c:v>2.3119999999999998</c:v>
                </c:pt>
                <c:pt idx="290">
                  <c:v>2.3199999999999998</c:v>
                </c:pt>
                <c:pt idx="291">
                  <c:v>2.3279999999999998</c:v>
                </c:pt>
                <c:pt idx="292">
                  <c:v>2.3359999999999999</c:v>
                </c:pt>
                <c:pt idx="293">
                  <c:v>2.3439999999999999</c:v>
                </c:pt>
                <c:pt idx="294">
                  <c:v>2.3519999999999999</c:v>
                </c:pt>
                <c:pt idx="295">
                  <c:v>2.36</c:v>
                </c:pt>
                <c:pt idx="296">
                  <c:v>2.3679999999999999</c:v>
                </c:pt>
                <c:pt idx="297">
                  <c:v>2.3759999999999999</c:v>
                </c:pt>
                <c:pt idx="298">
                  <c:v>2.3839999999999999</c:v>
                </c:pt>
                <c:pt idx="299">
                  <c:v>2.3919999999999999</c:v>
                </c:pt>
                <c:pt idx="300">
                  <c:v>2.4</c:v>
                </c:pt>
                <c:pt idx="301">
                  <c:v>2.4079999999999999</c:v>
                </c:pt>
                <c:pt idx="302">
                  <c:v>2.4159999999999999</c:v>
                </c:pt>
                <c:pt idx="303">
                  <c:v>2.4239999999999999</c:v>
                </c:pt>
                <c:pt idx="304">
                  <c:v>2.4319999999999999</c:v>
                </c:pt>
                <c:pt idx="305">
                  <c:v>2.44</c:v>
                </c:pt>
                <c:pt idx="306">
                  <c:v>2.448</c:v>
                </c:pt>
                <c:pt idx="307">
                  <c:v>2.456</c:v>
                </c:pt>
                <c:pt idx="308">
                  <c:v>2.464</c:v>
                </c:pt>
                <c:pt idx="309">
                  <c:v>2.472</c:v>
                </c:pt>
                <c:pt idx="310">
                  <c:v>2.48</c:v>
                </c:pt>
                <c:pt idx="311">
                  <c:v>2.488</c:v>
                </c:pt>
                <c:pt idx="312">
                  <c:v>2.496</c:v>
                </c:pt>
                <c:pt idx="313">
                  <c:v>2.504</c:v>
                </c:pt>
                <c:pt idx="314">
                  <c:v>2.512</c:v>
                </c:pt>
                <c:pt idx="315">
                  <c:v>2.52</c:v>
                </c:pt>
                <c:pt idx="316">
                  <c:v>2.528</c:v>
                </c:pt>
                <c:pt idx="317">
                  <c:v>2.536</c:v>
                </c:pt>
                <c:pt idx="318">
                  <c:v>2.544</c:v>
                </c:pt>
                <c:pt idx="319">
                  <c:v>2.552</c:v>
                </c:pt>
                <c:pt idx="320">
                  <c:v>2.56</c:v>
                </c:pt>
                <c:pt idx="321">
                  <c:v>2.5680000000000001</c:v>
                </c:pt>
                <c:pt idx="322">
                  <c:v>2.5760000000000001</c:v>
                </c:pt>
                <c:pt idx="323">
                  <c:v>2.5840000000000001</c:v>
                </c:pt>
                <c:pt idx="324">
                  <c:v>2.5920000000000001</c:v>
                </c:pt>
                <c:pt idx="325">
                  <c:v>2.6</c:v>
                </c:pt>
                <c:pt idx="326">
                  <c:v>2.6080000000000001</c:v>
                </c:pt>
                <c:pt idx="327">
                  <c:v>2.6160000000000001</c:v>
                </c:pt>
                <c:pt idx="328">
                  <c:v>2.6240000000000001</c:v>
                </c:pt>
                <c:pt idx="329">
                  <c:v>2.6320000000000001</c:v>
                </c:pt>
                <c:pt idx="330">
                  <c:v>2.64</c:v>
                </c:pt>
                <c:pt idx="331">
                  <c:v>2.6480000000000001</c:v>
                </c:pt>
                <c:pt idx="332">
                  <c:v>2.6560000000000001</c:v>
                </c:pt>
                <c:pt idx="333">
                  <c:v>2.6640000000000001</c:v>
                </c:pt>
                <c:pt idx="334">
                  <c:v>2.6720000000000002</c:v>
                </c:pt>
                <c:pt idx="335">
                  <c:v>2.68</c:v>
                </c:pt>
                <c:pt idx="336">
                  <c:v>2.6880000000000002</c:v>
                </c:pt>
                <c:pt idx="337">
                  <c:v>2.6960000000000002</c:v>
                </c:pt>
                <c:pt idx="338">
                  <c:v>2.7040000000000002</c:v>
                </c:pt>
                <c:pt idx="339">
                  <c:v>2.7120000000000002</c:v>
                </c:pt>
                <c:pt idx="340">
                  <c:v>2.72</c:v>
                </c:pt>
                <c:pt idx="341">
                  <c:v>2.7280000000000002</c:v>
                </c:pt>
                <c:pt idx="342">
                  <c:v>2.7360000000000002</c:v>
                </c:pt>
                <c:pt idx="343">
                  <c:v>2.7440000000000002</c:v>
                </c:pt>
                <c:pt idx="344">
                  <c:v>2.7519999999999998</c:v>
                </c:pt>
                <c:pt idx="345">
                  <c:v>2.76</c:v>
                </c:pt>
                <c:pt idx="346">
                  <c:v>2.7679999999999998</c:v>
                </c:pt>
                <c:pt idx="347">
                  <c:v>2.7759999999999998</c:v>
                </c:pt>
                <c:pt idx="348">
                  <c:v>2.7839999999999998</c:v>
                </c:pt>
                <c:pt idx="349">
                  <c:v>2.7919999999999998</c:v>
                </c:pt>
                <c:pt idx="350">
                  <c:v>2.8</c:v>
                </c:pt>
                <c:pt idx="351">
                  <c:v>2.8079999999999998</c:v>
                </c:pt>
                <c:pt idx="352">
                  <c:v>2.8159999999999998</c:v>
                </c:pt>
                <c:pt idx="353">
                  <c:v>2.8239999999999998</c:v>
                </c:pt>
                <c:pt idx="354">
                  <c:v>2.8319999999999999</c:v>
                </c:pt>
                <c:pt idx="355">
                  <c:v>2.84</c:v>
                </c:pt>
                <c:pt idx="356">
                  <c:v>2.8479999999999999</c:v>
                </c:pt>
                <c:pt idx="357">
                  <c:v>2.8559999999999999</c:v>
                </c:pt>
                <c:pt idx="358">
                  <c:v>2.8639999999999999</c:v>
                </c:pt>
                <c:pt idx="359">
                  <c:v>2.8719999999999999</c:v>
                </c:pt>
                <c:pt idx="360">
                  <c:v>2.88</c:v>
                </c:pt>
                <c:pt idx="361">
                  <c:v>2.8879999999999999</c:v>
                </c:pt>
                <c:pt idx="362">
                  <c:v>2.8959999999999999</c:v>
                </c:pt>
                <c:pt idx="363">
                  <c:v>2.9039999999999999</c:v>
                </c:pt>
                <c:pt idx="364">
                  <c:v>2.9119999999999999</c:v>
                </c:pt>
                <c:pt idx="365">
                  <c:v>2.92</c:v>
                </c:pt>
                <c:pt idx="366">
                  <c:v>2.9279999999999999</c:v>
                </c:pt>
                <c:pt idx="367">
                  <c:v>2.9359999999999999</c:v>
                </c:pt>
                <c:pt idx="368">
                  <c:v>2.944</c:v>
                </c:pt>
                <c:pt idx="369">
                  <c:v>2.952</c:v>
                </c:pt>
                <c:pt idx="370">
                  <c:v>2.96</c:v>
                </c:pt>
                <c:pt idx="371">
                  <c:v>2.968</c:v>
                </c:pt>
                <c:pt idx="372">
                  <c:v>2.976</c:v>
                </c:pt>
                <c:pt idx="373">
                  <c:v>2.984</c:v>
                </c:pt>
                <c:pt idx="374">
                  <c:v>2.992</c:v>
                </c:pt>
                <c:pt idx="375">
                  <c:v>3</c:v>
                </c:pt>
                <c:pt idx="376">
                  <c:v>3.008</c:v>
                </c:pt>
                <c:pt idx="377">
                  <c:v>3.016</c:v>
                </c:pt>
                <c:pt idx="378">
                  <c:v>3.024</c:v>
                </c:pt>
                <c:pt idx="379">
                  <c:v>3.032</c:v>
                </c:pt>
                <c:pt idx="380">
                  <c:v>3.04</c:v>
                </c:pt>
                <c:pt idx="381">
                  <c:v>3.048</c:v>
                </c:pt>
                <c:pt idx="382">
                  <c:v>3.056</c:v>
                </c:pt>
                <c:pt idx="383">
                  <c:v>3.0640000000000001</c:v>
                </c:pt>
                <c:pt idx="384">
                  <c:v>3.0720000000000001</c:v>
                </c:pt>
                <c:pt idx="385">
                  <c:v>3.08</c:v>
                </c:pt>
                <c:pt idx="386">
                  <c:v>3.0880000000000001</c:v>
                </c:pt>
                <c:pt idx="387">
                  <c:v>3.0960000000000001</c:v>
                </c:pt>
                <c:pt idx="388">
                  <c:v>3.1040000000000001</c:v>
                </c:pt>
                <c:pt idx="389">
                  <c:v>3.1120000000000001</c:v>
                </c:pt>
                <c:pt idx="390">
                  <c:v>3.12</c:v>
                </c:pt>
                <c:pt idx="391">
                  <c:v>3.1280000000000001</c:v>
                </c:pt>
                <c:pt idx="392">
                  <c:v>3.1360000000000001</c:v>
                </c:pt>
                <c:pt idx="393">
                  <c:v>3.1440000000000001</c:v>
                </c:pt>
                <c:pt idx="394">
                  <c:v>3.1520000000000001</c:v>
                </c:pt>
                <c:pt idx="395">
                  <c:v>3.16</c:v>
                </c:pt>
                <c:pt idx="396">
                  <c:v>3.1680000000000001</c:v>
                </c:pt>
                <c:pt idx="397">
                  <c:v>3.1760000000000002</c:v>
                </c:pt>
                <c:pt idx="398">
                  <c:v>3.1840000000000002</c:v>
                </c:pt>
                <c:pt idx="399">
                  <c:v>3.1920000000000002</c:v>
                </c:pt>
                <c:pt idx="400">
                  <c:v>3.2</c:v>
                </c:pt>
                <c:pt idx="401">
                  <c:v>3.2080000000000002</c:v>
                </c:pt>
                <c:pt idx="402">
                  <c:v>3.2160000000000002</c:v>
                </c:pt>
                <c:pt idx="403">
                  <c:v>3.2240000000000002</c:v>
                </c:pt>
                <c:pt idx="404">
                  <c:v>3.2320000000000002</c:v>
                </c:pt>
                <c:pt idx="405">
                  <c:v>3.24</c:v>
                </c:pt>
                <c:pt idx="406">
                  <c:v>3.2480000000000002</c:v>
                </c:pt>
                <c:pt idx="407">
                  <c:v>3.2559999999999998</c:v>
                </c:pt>
                <c:pt idx="408">
                  <c:v>3.2639999999999998</c:v>
                </c:pt>
                <c:pt idx="409">
                  <c:v>3.2719999999999998</c:v>
                </c:pt>
                <c:pt idx="410">
                  <c:v>3.28</c:v>
                </c:pt>
                <c:pt idx="411">
                  <c:v>3.2879999999999998</c:v>
                </c:pt>
                <c:pt idx="412">
                  <c:v>3.2959999999999998</c:v>
                </c:pt>
                <c:pt idx="413">
                  <c:v>3.3039999999999998</c:v>
                </c:pt>
                <c:pt idx="414">
                  <c:v>3.3119999999999998</c:v>
                </c:pt>
                <c:pt idx="415">
                  <c:v>3.32</c:v>
                </c:pt>
                <c:pt idx="416">
                  <c:v>3.3279999999999998</c:v>
                </c:pt>
                <c:pt idx="417">
                  <c:v>3.3359999999999999</c:v>
                </c:pt>
                <c:pt idx="418">
                  <c:v>3.3439999999999999</c:v>
                </c:pt>
                <c:pt idx="419">
                  <c:v>3.3519999999999999</c:v>
                </c:pt>
                <c:pt idx="420">
                  <c:v>3.36</c:v>
                </c:pt>
                <c:pt idx="421">
                  <c:v>3.3679999999999999</c:v>
                </c:pt>
                <c:pt idx="422">
                  <c:v>3.3759999999999999</c:v>
                </c:pt>
                <c:pt idx="423">
                  <c:v>3.3839999999999999</c:v>
                </c:pt>
                <c:pt idx="424">
                  <c:v>3.3919999999999999</c:v>
                </c:pt>
                <c:pt idx="425">
                  <c:v>3.4</c:v>
                </c:pt>
                <c:pt idx="426">
                  <c:v>3.4079999999999999</c:v>
                </c:pt>
                <c:pt idx="427">
                  <c:v>3.4159999999999999</c:v>
                </c:pt>
                <c:pt idx="428">
                  <c:v>3.4239999999999999</c:v>
                </c:pt>
                <c:pt idx="429">
                  <c:v>3.4319999999999999</c:v>
                </c:pt>
                <c:pt idx="430">
                  <c:v>3.44</c:v>
                </c:pt>
                <c:pt idx="431">
                  <c:v>3.448</c:v>
                </c:pt>
                <c:pt idx="432">
                  <c:v>3.456</c:v>
                </c:pt>
                <c:pt idx="433">
                  <c:v>3.464</c:v>
                </c:pt>
                <c:pt idx="434">
                  <c:v>3.472</c:v>
                </c:pt>
                <c:pt idx="435">
                  <c:v>3.48</c:v>
                </c:pt>
                <c:pt idx="436">
                  <c:v>3.488</c:v>
                </c:pt>
                <c:pt idx="437">
                  <c:v>3.496</c:v>
                </c:pt>
                <c:pt idx="438">
                  <c:v>3.504</c:v>
                </c:pt>
                <c:pt idx="439">
                  <c:v>3.512</c:v>
                </c:pt>
                <c:pt idx="440">
                  <c:v>3.52</c:v>
                </c:pt>
                <c:pt idx="441">
                  <c:v>3.528</c:v>
                </c:pt>
                <c:pt idx="442">
                  <c:v>3.536</c:v>
                </c:pt>
                <c:pt idx="443">
                  <c:v>3.544</c:v>
                </c:pt>
                <c:pt idx="444">
                  <c:v>3.552</c:v>
                </c:pt>
                <c:pt idx="445">
                  <c:v>3.56</c:v>
                </c:pt>
                <c:pt idx="446">
                  <c:v>3.5680000000000001</c:v>
                </c:pt>
                <c:pt idx="447">
                  <c:v>3.5760000000000001</c:v>
                </c:pt>
                <c:pt idx="448">
                  <c:v>3.5840000000000001</c:v>
                </c:pt>
                <c:pt idx="449">
                  <c:v>3.5920000000000001</c:v>
                </c:pt>
                <c:pt idx="450">
                  <c:v>3.6</c:v>
                </c:pt>
                <c:pt idx="451">
                  <c:v>3.6080000000000001</c:v>
                </c:pt>
                <c:pt idx="452">
                  <c:v>3.6160000000000001</c:v>
                </c:pt>
                <c:pt idx="453">
                  <c:v>3.6240000000000001</c:v>
                </c:pt>
                <c:pt idx="454">
                  <c:v>3.6320000000000001</c:v>
                </c:pt>
                <c:pt idx="455">
                  <c:v>3.64</c:v>
                </c:pt>
                <c:pt idx="456">
                  <c:v>3.6480000000000001</c:v>
                </c:pt>
                <c:pt idx="457">
                  <c:v>3.6560000000000001</c:v>
                </c:pt>
                <c:pt idx="458">
                  <c:v>3.6640000000000001</c:v>
                </c:pt>
                <c:pt idx="459">
                  <c:v>3.6720000000000002</c:v>
                </c:pt>
                <c:pt idx="460">
                  <c:v>3.68</c:v>
                </c:pt>
                <c:pt idx="461">
                  <c:v>3.6880000000000002</c:v>
                </c:pt>
                <c:pt idx="462">
                  <c:v>3.6960000000000002</c:v>
                </c:pt>
                <c:pt idx="463">
                  <c:v>3.7040000000000002</c:v>
                </c:pt>
                <c:pt idx="464">
                  <c:v>3.7120000000000002</c:v>
                </c:pt>
                <c:pt idx="465">
                  <c:v>3.72</c:v>
                </c:pt>
                <c:pt idx="466">
                  <c:v>3.7280000000000002</c:v>
                </c:pt>
                <c:pt idx="467">
                  <c:v>3.7360000000000002</c:v>
                </c:pt>
                <c:pt idx="468">
                  <c:v>3.7440000000000002</c:v>
                </c:pt>
                <c:pt idx="469">
                  <c:v>3.7519999999999998</c:v>
                </c:pt>
                <c:pt idx="470">
                  <c:v>3.76</c:v>
                </c:pt>
                <c:pt idx="471">
                  <c:v>3.7679999999999998</c:v>
                </c:pt>
                <c:pt idx="472">
                  <c:v>3.7759999999999998</c:v>
                </c:pt>
                <c:pt idx="473">
                  <c:v>3.7839999999999998</c:v>
                </c:pt>
                <c:pt idx="474">
                  <c:v>3.7919999999999998</c:v>
                </c:pt>
                <c:pt idx="475">
                  <c:v>3.8</c:v>
                </c:pt>
                <c:pt idx="476">
                  <c:v>3.8079999999999998</c:v>
                </c:pt>
                <c:pt idx="477">
                  <c:v>3.8159999999999998</c:v>
                </c:pt>
                <c:pt idx="478">
                  <c:v>3.8239999999999998</c:v>
                </c:pt>
                <c:pt idx="479">
                  <c:v>3.8319999999999999</c:v>
                </c:pt>
                <c:pt idx="480">
                  <c:v>3.84</c:v>
                </c:pt>
                <c:pt idx="481">
                  <c:v>3.8479999999999999</c:v>
                </c:pt>
                <c:pt idx="482">
                  <c:v>3.8559999999999999</c:v>
                </c:pt>
                <c:pt idx="483">
                  <c:v>3.8639999999999999</c:v>
                </c:pt>
                <c:pt idx="484">
                  <c:v>3.8719999999999999</c:v>
                </c:pt>
                <c:pt idx="485">
                  <c:v>3.88</c:v>
                </c:pt>
                <c:pt idx="486">
                  <c:v>3.8879999999999999</c:v>
                </c:pt>
                <c:pt idx="487">
                  <c:v>3.8959999999999999</c:v>
                </c:pt>
                <c:pt idx="488">
                  <c:v>3.9039999999999999</c:v>
                </c:pt>
                <c:pt idx="489">
                  <c:v>3.9119999999999999</c:v>
                </c:pt>
                <c:pt idx="490">
                  <c:v>3.92</c:v>
                </c:pt>
                <c:pt idx="491">
                  <c:v>3.9279999999999999</c:v>
                </c:pt>
                <c:pt idx="492">
                  <c:v>3.9359999999999999</c:v>
                </c:pt>
                <c:pt idx="493">
                  <c:v>3.944</c:v>
                </c:pt>
                <c:pt idx="494">
                  <c:v>3.952</c:v>
                </c:pt>
                <c:pt idx="495">
                  <c:v>3.96</c:v>
                </c:pt>
                <c:pt idx="496">
                  <c:v>3.968</c:v>
                </c:pt>
                <c:pt idx="497">
                  <c:v>3.976</c:v>
                </c:pt>
                <c:pt idx="498">
                  <c:v>3.984</c:v>
                </c:pt>
                <c:pt idx="499">
                  <c:v>3.992</c:v>
                </c:pt>
                <c:pt idx="500">
                  <c:v>4</c:v>
                </c:pt>
              </c:numCache>
            </c:numRef>
          </c:cat>
          <c:val>
            <c:numRef>
              <c:f>Planilha2!$G$2:$G$502</c:f>
              <c:numCache>
                <c:formatCode>General</c:formatCode>
                <c:ptCount val="501"/>
                <c:pt idx="0">
                  <c:v>1000</c:v>
                </c:pt>
                <c:pt idx="1">
                  <c:v>1016.1253283999999</c:v>
                </c:pt>
                <c:pt idx="2">
                  <c:v>1032.50342858</c:v>
                </c:pt>
                <c:pt idx="3">
                  <c:v>1049.13747498</c:v>
                </c:pt>
                <c:pt idx="4">
                  <c:v>1066.03064307</c:v>
                </c:pt>
                <c:pt idx="5">
                  <c:v>1083.1861070800001</c:v>
                </c:pt>
                <c:pt idx="6">
                  <c:v>1100.6070377000001</c:v>
                </c:pt>
                <c:pt idx="7">
                  <c:v>1118.29659954</c:v>
                </c:pt>
                <c:pt idx="8">
                  <c:v>1136.2579485599999</c:v>
                </c:pt>
                <c:pt idx="9">
                  <c:v>1154.4942292999999</c:v>
                </c:pt>
                <c:pt idx="10">
                  <c:v>1173.0085719599999</c:v>
                </c:pt>
                <c:pt idx="11">
                  <c:v>1191.8040893499999</c:v>
                </c:pt>
                <c:pt idx="12">
                  <c:v>1210.8838736800001</c:v>
                </c:pt>
                <c:pt idx="13">
                  <c:v>1230.25099316</c:v>
                </c:pt>
                <c:pt idx="14">
                  <c:v>1249.90848845</c:v>
                </c:pt>
                <c:pt idx="15">
                  <c:v>1269.8593688999999</c:v>
                </c:pt>
                <c:pt idx="16">
                  <c:v>1290.10660867</c:v>
                </c:pt>
                <c:pt idx="17">
                  <c:v>1310.65314257</c:v>
                </c:pt>
                <c:pt idx="18">
                  <c:v>1331.5018617600001</c:v>
                </c:pt>
                <c:pt idx="19">
                  <c:v>1352.65560921</c:v>
                </c:pt>
                <c:pt idx="20">
                  <c:v>1374.11717497</c:v>
                </c:pt>
                <c:pt idx="21">
                  <c:v>1395.8892911800001</c:v>
                </c:pt>
                <c:pt idx="22">
                  <c:v>1417.9746268900001</c:v>
                </c:pt>
                <c:pt idx="23">
                  <c:v>1440.37578259</c:v>
                </c:pt>
                <c:pt idx="24">
                  <c:v>1463.09528454</c:v>
                </c:pt>
                <c:pt idx="25">
                  <c:v>1486.13557881</c:v>
                </c:pt>
                <c:pt idx="26">
                  <c:v>1509.49902503</c:v>
                </c:pt>
                <c:pt idx="27">
                  <c:v>1533.18788995</c:v>
                </c:pt>
                <c:pt idx="28">
                  <c:v>1557.2043406</c:v>
                </c:pt>
                <c:pt idx="29">
                  <c:v>1581.5504372299999</c:v>
                </c:pt>
                <c:pt idx="30">
                  <c:v>1606.22812593</c:v>
                </c:pt>
                <c:pt idx="31">
                  <c:v>1631.23923094</c:v>
                </c:pt>
                <c:pt idx="32">
                  <c:v>1656.5854465699999</c:v>
                </c:pt>
                <c:pt idx="33">
                  <c:v>1682.26832891</c:v>
                </c:pt>
                <c:pt idx="34">
                  <c:v>1708.28928705</c:v>
                </c:pt>
                <c:pt idx="35">
                  <c:v>1734.6495741000001</c:v>
                </c:pt>
                <c:pt idx="36">
                  <c:v>1761.35027767</c:v>
                </c:pt>
                <c:pt idx="37">
                  <c:v>1788.3923101299999</c:v>
                </c:pt>
                <c:pt idx="38">
                  <c:v>1815.7763983899999</c:v>
                </c:pt>
                <c:pt idx="39">
                  <c:v>1843.5030733200001</c:v>
                </c:pt>
                <c:pt idx="40">
                  <c:v>1871.57265876</c:v>
                </c:pt>
                <c:pt idx="41">
                  <c:v>1899.9852601</c:v>
                </c:pt>
                <c:pt idx="42">
                  <c:v>1928.7407524600001</c:v>
                </c:pt>
                <c:pt idx="43">
                  <c:v>1957.8387683999999</c:v>
                </c:pt>
                <c:pt idx="44">
                  <c:v>1987.2786852300001</c:v>
                </c:pt>
                <c:pt idx="45">
                  <c:v>2017.05961183</c:v>
                </c:pt>
                <c:pt idx="46">
                  <c:v>2047.18037501</c:v>
                </c:pt>
                <c:pt idx="47">
                  <c:v>2077.6395054499999</c:v>
                </c:pt>
                <c:pt idx="48">
                  <c:v>2108.4352231100002</c:v>
                </c:pt>
                <c:pt idx="49">
                  <c:v>2139.56542218</c:v>
                </c:pt>
                <c:pt idx="50">
                  <c:v>2171.02765555</c:v>
                </c:pt>
                <c:pt idx="51">
                  <c:v>2202.8191187900002</c:v>
                </c:pt>
                <c:pt idx="52">
                  <c:v>2234.9366336100002</c:v>
                </c:pt>
                <c:pt idx="53">
                  <c:v>2267.3766308700001</c:v>
                </c:pt>
                <c:pt idx="54">
                  <c:v>2300.1351330500001</c:v>
                </c:pt>
                <c:pt idx="55">
                  <c:v>2333.2077362599998</c:v>
                </c:pt>
                <c:pt idx="56">
                  <c:v>2366.58959172</c:v>
                </c:pt>
                <c:pt idx="57">
                  <c:v>2400.2753868</c:v>
                </c:pt>
                <c:pt idx="58">
                  <c:v>2434.2593255199999</c:v>
                </c:pt>
                <c:pt idx="59">
                  <c:v>2468.5351086400001</c:v>
                </c:pt>
                <c:pt idx="60">
                  <c:v>2503.0959132500002</c:v>
                </c:pt>
                <c:pt idx="61">
                  <c:v>2537.9343718999999</c:v>
                </c:pt>
                <c:pt idx="62">
                  <c:v>2573.0425513599998</c:v>
                </c:pt>
                <c:pt idx="63">
                  <c:v>2608.41193088</c:v>
                </c:pt>
                <c:pt idx="64">
                  <c:v>2644.0333801900001</c:v>
                </c:pt>
                <c:pt idx="65">
                  <c:v>2679.89713699</c:v>
                </c:pt>
                <c:pt idx="66">
                  <c:v>2715.9927842400002</c:v>
                </c:pt>
                <c:pt idx="67">
                  <c:v>2752.3092271199998</c:v>
                </c:pt>
                <c:pt idx="68">
                  <c:v>2788.8346697100001</c:v>
                </c:pt>
                <c:pt idx="69">
                  <c:v>2825.5565915100001</c:v>
                </c:pt>
                <c:pt idx="70">
                  <c:v>2862.4617237799998</c:v>
                </c:pt>
                <c:pt idx="71">
                  <c:v>2899.53602585</c:v>
                </c:pt>
                <c:pt idx="72">
                  <c:v>2936.7646612899998</c:v>
                </c:pt>
                <c:pt idx="73">
                  <c:v>2974.1319742599999</c:v>
                </c:pt>
                <c:pt idx="74">
                  <c:v>3011.6214658600002</c:v>
                </c:pt>
                <c:pt idx="75">
                  <c:v>3049.2157707900001</c:v>
                </c:pt>
                <c:pt idx="76">
                  <c:v>3086.8966342399999</c:v>
                </c:pt>
                <c:pt idx="77">
                  <c:v>3124.6448892100002</c:v>
                </c:pt>
                <c:pt idx="78">
                  <c:v>3162.4404343800002</c:v>
                </c:pt>
                <c:pt idx="79">
                  <c:v>3200.26221257</c:v>
                </c:pt>
                <c:pt idx="80">
                  <c:v>3238.0881899800002</c:v>
                </c:pt>
                <c:pt idx="81">
                  <c:v>3275.8953363700002</c:v>
                </c:pt>
                <c:pt idx="82">
                  <c:v>3313.6596062899998</c:v>
                </c:pt>
                <c:pt idx="83">
                  <c:v>3351.3559214900001</c:v>
                </c:pt>
                <c:pt idx="84">
                  <c:v>3388.95815477</c:v>
                </c:pt>
                <c:pt idx="85">
                  <c:v>3426.43911544</c:v>
                </c:pt>
                <c:pt idx="86">
                  <c:v>3463.7705365000002</c:v>
                </c:pt>
                <c:pt idx="87">
                  <c:v>3500.9230638200002</c:v>
                </c:pt>
                <c:pt idx="88">
                  <c:v>3537.8662475800002</c:v>
                </c:pt>
                <c:pt idx="89">
                  <c:v>3574.5685360699999</c:v>
                </c:pt>
                <c:pt idx="90">
                  <c:v>3610.99727222</c:v>
                </c:pt>
                <c:pt idx="91">
                  <c:v>3647.11869308</c:v>
                </c:pt>
                <c:pt idx="92">
                  <c:v>3682.89793246</c:v>
                </c:pt>
                <c:pt idx="93">
                  <c:v>3718.2990270599998</c:v>
                </c:pt>
                <c:pt idx="94">
                  <c:v>3753.2849263899998</c:v>
                </c:pt>
                <c:pt idx="95">
                  <c:v>3787.8175067100001</c:v>
                </c:pt>
                <c:pt idx="96">
                  <c:v>3821.85758932</c:v>
                </c:pt>
                <c:pt idx="97">
                  <c:v>3855.36496356</c:v>
                </c:pt>
                <c:pt idx="98">
                  <c:v>3888.2984146899998</c:v>
                </c:pt>
                <c:pt idx="99">
                  <c:v>3920.6157571399999</c:v>
                </c:pt>
                <c:pt idx="100">
                  <c:v>3952.2738732900002</c:v>
                </c:pt>
                <c:pt idx="101">
                  <c:v>3983.2287581599999</c:v>
                </c:pt>
                <c:pt idx="102">
                  <c:v>4013.4355703299998</c:v>
                </c:pt>
                <c:pt idx="103">
                  <c:v>4042.8486892699998</c:v>
                </c:pt>
                <c:pt idx="104">
                  <c:v>4071.4217795599998</c:v>
                </c:pt>
                <c:pt idx="105">
                  <c:v>4099.1078620199996</c:v>
                </c:pt>
                <c:pt idx="106">
                  <c:v>4125.8593922199998</c:v>
                </c:pt>
                <c:pt idx="107">
                  <c:v>4151.6283464199996</c:v>
                </c:pt>
                <c:pt idx="108">
                  <c:v>4176.3663151999999</c:v>
                </c:pt>
                <c:pt idx="109">
                  <c:v>4200.0246049699999</c:v>
                </c:pt>
                <c:pt idx="110">
                  <c:v>4222.5543473300004</c:v>
                </c:pt>
                <c:pt idx="111">
                  <c:v>4243.9066165300001</c:v>
                </c:pt>
                <c:pt idx="112">
                  <c:v>4264.0325549099998</c:v>
                </c:pt>
                <c:pt idx="113">
                  <c:v>4282.8835062500002</c:v>
                </c:pt>
                <c:pt idx="114">
                  <c:v>4300.4111571100002</c:v>
                </c:pt>
                <c:pt idx="115">
                  <c:v>4316.5676857099998</c:v>
                </c:pt>
                <c:pt idx="116">
                  <c:v>4331.3059183100004</c:v>
                </c:pt>
                <c:pt idx="117">
                  <c:v>4344.5794926600001</c:v>
                </c:pt>
                <c:pt idx="118">
                  <c:v>4356.3430280499997</c:v>
                </c:pt>
                <c:pt idx="119">
                  <c:v>4366.5523015500003</c:v>
                </c:pt>
                <c:pt idx="120">
                  <c:v>4375.1644297900002</c:v>
                </c:pt>
                <c:pt idx="121">
                  <c:v>4382.13805546</c:v>
                </c:pt>
                <c:pt idx="122">
                  <c:v>4387.4335379100003</c:v>
                </c:pt>
                <c:pt idx="123">
                  <c:v>4391.0131467800002</c:v>
                </c:pt>
                <c:pt idx="124">
                  <c:v>4392.8412577400004</c:v>
                </c:pt>
                <c:pt idx="125">
                  <c:v>4392.8845491599996</c:v>
                </c:pt>
                <c:pt idx="126">
                  <c:v>4391.1121986099997</c:v>
                </c:pt>
                <c:pt idx="127">
                  <c:v>4387.4960776899998</c:v>
                </c:pt>
                <c:pt idx="128">
                  <c:v>4382.0109440699998</c:v>
                </c:pt>
                <c:pt idx="129">
                  <c:v>4374.6346290700003</c:v>
                </c:pt>
                <c:pt idx="130">
                  <c:v>4365.3482193299997</c:v>
                </c:pt>
                <c:pt idx="131">
                  <c:v>4354.1362310599998</c:v>
                </c:pt>
                <c:pt idx="132">
                  <c:v>4340.9867751000002</c:v>
                </c:pt>
                <c:pt idx="133">
                  <c:v>4325.8917113300004</c:v>
                </c:pt>
                <c:pt idx="134">
                  <c:v>4308.8467907100003</c:v>
                </c:pt>
                <c:pt idx="135">
                  <c:v>4289.85178326</c:v>
                </c:pt>
                <c:pt idx="136">
                  <c:v>4268.9105905099996</c:v>
                </c:pt>
                <c:pt idx="137">
                  <c:v>4246.0313409099999</c:v>
                </c:pt>
                <c:pt idx="138">
                  <c:v>4221.2264665900002</c:v>
                </c:pt>
                <c:pt idx="139">
                  <c:v>4194.5127603199999</c:v>
                </c:pt>
                <c:pt idx="140">
                  <c:v>4165.9114113599999</c:v>
                </c:pt>
                <c:pt idx="141">
                  <c:v>4135.4480191599996</c:v>
                </c:pt>
                <c:pt idx="142">
                  <c:v>4103.1525840200002</c:v>
                </c:pt>
                <c:pt idx="143">
                  <c:v>4069.05947406</c:v>
                </c:pt>
                <c:pt idx="144">
                  <c:v>4033.2073679300001</c:v>
                </c:pt>
                <c:pt idx="145">
                  <c:v>3995.63917305</c:v>
                </c:pt>
                <c:pt idx="146">
                  <c:v>3956.40191942</c:v>
                </c:pt>
                <c:pt idx="147">
                  <c:v>3915.54662908</c:v>
                </c:pt>
                <c:pt idx="148">
                  <c:v>3873.1281617999998</c:v>
                </c:pt>
                <c:pt idx="149">
                  <c:v>3829.2050377400001</c:v>
                </c:pt>
                <c:pt idx="150">
                  <c:v>3783.8392380300002</c:v>
                </c:pt>
                <c:pt idx="151">
                  <c:v>3737.0959844700001</c:v>
                </c:pt>
                <c:pt idx="152">
                  <c:v>3689.0434998699998</c:v>
                </c:pt>
                <c:pt idx="153">
                  <c:v>3639.75275074</c:v>
                </c:pt>
                <c:pt idx="154">
                  <c:v>3589.2971740900002</c:v>
                </c:pt>
                <c:pt idx="155">
                  <c:v>3537.75239053</c:v>
                </c:pt>
                <c:pt idx="156">
                  <c:v>3485.19590586</c:v>
                </c:pt>
                <c:pt idx="157">
                  <c:v>3431.7068033999999</c:v>
                </c:pt>
                <c:pt idx="158">
                  <c:v>3377.3654296099999</c:v>
                </c:pt>
                <c:pt idx="159">
                  <c:v>3322.2530753999999</c:v>
                </c:pt>
                <c:pt idx="160">
                  <c:v>3266.4516557100001</c:v>
                </c:pt>
                <c:pt idx="161">
                  <c:v>3210.04338985</c:v>
                </c:pt>
                <c:pt idx="162">
                  <c:v>3153.1104850000002</c:v>
                </c:pt>
                <c:pt idx="163">
                  <c:v>3095.73482543</c:v>
                </c:pt>
                <c:pt idx="164">
                  <c:v>3037.99766955</c:v>
                </c:pt>
                <c:pt idx="165">
                  <c:v>2979.9793571300002</c:v>
                </c:pt>
                <c:pt idx="166">
                  <c:v>2921.75902851</c:v>
                </c:pt>
                <c:pt idx="167">
                  <c:v>2863.41435787</c:v>
                </c:pt>
                <c:pt idx="168">
                  <c:v>2805.0213019299999</c:v>
                </c:pt>
                <c:pt idx="169">
                  <c:v>2746.6538657400001</c:v>
                </c:pt>
                <c:pt idx="170">
                  <c:v>2688.3838866400001</c:v>
                </c:pt>
                <c:pt idx="171">
                  <c:v>2630.28083737</c:v>
                </c:pt>
                <c:pt idx="172">
                  <c:v>2572.4116491200002</c:v>
                </c:pt>
                <c:pt idx="173">
                  <c:v>2514.8405550299999</c:v>
                </c:pt>
                <c:pt idx="174">
                  <c:v>2457.6289543500002</c:v>
                </c:pt>
                <c:pt idx="175">
                  <c:v>2400.8352975299999</c:v>
                </c:pt>
                <c:pt idx="176">
                  <c:v>2344.5149918100001</c:v>
                </c:pt>
                <c:pt idx="177">
                  <c:v>2288.7203273</c:v>
                </c:pt>
                <c:pt idx="178">
                  <c:v>2233.50042282</c:v>
                </c:pt>
                <c:pt idx="179">
                  <c:v>2178.9011909400001</c:v>
                </c:pt>
                <c:pt idx="180">
                  <c:v>2124.9653213500001</c:v>
                </c:pt>
                <c:pt idx="181">
                  <c:v>2071.73228174</c:v>
                </c:pt>
                <c:pt idx="182">
                  <c:v>2019.2383350299999</c:v>
                </c:pt>
                <c:pt idx="183">
                  <c:v>1967.5165718999999</c:v>
                </c:pt>
                <c:pt idx="184">
                  <c:v>1916.5969574400001</c:v>
                </c:pt>
                <c:pt idx="185">
                  <c:v>1866.50639071</c:v>
                </c:pt>
                <c:pt idx="186">
                  <c:v>1817.2687758699999</c:v>
                </c:pt>
                <c:pt idx="187">
                  <c:v>1768.9051037199999</c:v>
                </c:pt>
                <c:pt idx="188">
                  <c:v>1721.4335423499999</c:v>
                </c:pt>
                <c:pt idx="189">
                  <c:v>1674.86953563</c:v>
                </c:pt>
                <c:pt idx="190">
                  <c:v>1629.2259083500001</c:v>
                </c:pt>
                <c:pt idx="191">
                  <c:v>1584.5129768300001</c:v>
                </c:pt>
                <c:pt idx="192">
                  <c:v>1540.73866393</c:v>
                </c:pt>
                <c:pt idx="193">
                  <c:v>1497.9086172899999</c:v>
                </c:pt>
                <c:pt idx="194">
                  <c:v>1456.0263298499999</c:v>
                </c:pt>
                <c:pt idx="195">
                  <c:v>1415.0932617999999</c:v>
                </c:pt>
                <c:pt idx="196">
                  <c:v>1375.10896293</c:v>
                </c:pt>
                <c:pt idx="197">
                  <c:v>1336.07119476</c:v>
                </c:pt>
                <c:pt idx="198">
                  <c:v>1297.9760515400001</c:v>
                </c:pt>
                <c:pt idx="199">
                  <c:v>1260.8180797499999</c:v>
                </c:pt>
                <c:pt idx="200">
                  <c:v>1224.5903952199999</c:v>
                </c:pt>
                <c:pt idx="201">
                  <c:v>1189.28479763</c:v>
                </c:pt>
                <c:pt idx="202">
                  <c:v>1154.8918817799999</c:v>
                </c:pt>
                <c:pt idx="203">
                  <c:v>1121.40114541</c:v>
                </c:pt>
                <c:pt idx="204">
                  <c:v>1088.8010931199999</c:v>
                </c:pt>
                <c:pt idx="205">
                  <c:v>1057.07933628</c:v>
                </c:pt>
                <c:pt idx="206">
                  <c:v>1026.22268865</c:v>
                </c:pt>
                <c:pt idx="207">
                  <c:v>996.21725757000002</c:v>
                </c:pt>
                <c:pt idx="208">
                  <c:v>967.04853072000003</c:v>
                </c:pt>
                <c:pt idx="209">
                  <c:v>938.70145822999996</c:v>
                </c:pt>
                <c:pt idx="210">
                  <c:v>911.16053031000001</c:v>
                </c:pt>
                <c:pt idx="211">
                  <c:v>884.40985024999998</c:v>
                </c:pt>
                <c:pt idx="212">
                  <c:v>858.43320294</c:v>
                </c:pt>
                <c:pt idx="213">
                  <c:v>833.21411892000003</c:v>
                </c:pt>
                <c:pt idx="214">
                  <c:v>808.73593415000005</c:v>
                </c:pt>
                <c:pt idx="215">
                  <c:v>784.98184542000001</c:v>
                </c:pt>
                <c:pt idx="216">
                  <c:v>761.93496173999995</c:v>
                </c:pt>
                <c:pt idx="217">
                  <c:v>739.57835174000002</c:v>
                </c:pt>
                <c:pt idx="218">
                  <c:v>717.89508722999994</c:v>
                </c:pt>
                <c:pt idx="219">
                  <c:v>696.86828308999998</c:v>
                </c:pt>
                <c:pt idx="220">
                  <c:v>676.48113364000005</c:v>
                </c:pt>
                <c:pt idx="221">
                  <c:v>656.71694576000004</c:v>
                </c:pt>
                <c:pt idx="222">
                  <c:v>637.55916870999999</c:v>
                </c:pt>
                <c:pt idx="223">
                  <c:v>618.99142105999999</c:v>
                </c:pt>
                <c:pt idx="224">
                  <c:v>600.99751475000005</c:v>
                </c:pt>
                <c:pt idx="225">
                  <c:v>583.56147651000003</c:v>
                </c:pt>
                <c:pt idx="226">
                  <c:v>566.66756669999995</c:v>
                </c:pt>
                <c:pt idx="227">
                  <c:v>550.30029594999996</c:v>
                </c:pt>
                <c:pt idx="228">
                  <c:v>534.44443951999995</c:v>
                </c:pt>
                <c:pt idx="229">
                  <c:v>519.08504961999995</c:v>
                </c:pt>
                <c:pt idx="230">
                  <c:v>504.20746593000001</c:v>
                </c:pt>
                <c:pt idx="231">
                  <c:v>489.79732431000002</c:v>
                </c:pt>
                <c:pt idx="232">
                  <c:v>475.84056391000001</c:v>
                </c:pt>
                <c:pt idx="233">
                  <c:v>462.32343278000002</c:v>
                </c:pt>
                <c:pt idx="234">
                  <c:v>449.23249218000001</c:v>
                </c:pt>
                <c:pt idx="235">
                  <c:v>436.55461958000001</c:v>
                </c:pt>
                <c:pt idx="236">
                  <c:v>424.27701055</c:v>
                </c:pt>
                <c:pt idx="237">
                  <c:v>412.38717960999998</c:v>
                </c:pt>
                <c:pt idx="238">
                  <c:v>400.87296013999998</c:v>
                </c:pt>
                <c:pt idx="239">
                  <c:v>389.72250344999998</c:v>
                </c:pt>
                <c:pt idx="240">
                  <c:v>378.92427708999998</c:v>
                </c:pt>
                <c:pt idx="241">
                  <c:v>368.46706245000001</c:v>
                </c:pt>
                <c:pt idx="242">
                  <c:v>358.33995179999999</c:v>
                </c:pt>
                <c:pt idx="243">
                  <c:v>348.53234473999998</c:v>
                </c:pt>
                <c:pt idx="244">
                  <c:v>339.03394420000001</c:v>
                </c:pt>
                <c:pt idx="245">
                  <c:v>329.83475204000001</c:v>
                </c:pt>
                <c:pt idx="246">
                  <c:v>320.92506422999998</c:v>
                </c:pt>
                <c:pt idx="247">
                  <c:v>312.29546578999998</c:v>
                </c:pt>
                <c:pt idx="248">
                  <c:v>303.93682540999998</c:v>
                </c:pt>
                <c:pt idx="249">
                  <c:v>295.84028988</c:v>
                </c:pt>
                <c:pt idx="250">
                  <c:v>287.9972783</c:v>
                </c:pt>
                <c:pt idx="251">
                  <c:v>280.39947619999998</c:v>
                </c:pt>
                <c:pt idx="252">
                  <c:v>273.03882948</c:v>
                </c:pt>
                <c:pt idx="253">
                  <c:v>265.9075383</c:v>
                </c:pt>
                <c:pt idx="254">
                  <c:v>258.99805090000001</c:v>
                </c:pt>
                <c:pt idx="255">
                  <c:v>252.30305738999999</c:v>
                </c:pt>
                <c:pt idx="256">
                  <c:v>245.81548351999999</c:v>
                </c:pt>
                <c:pt idx="257">
                  <c:v>239.52848447</c:v>
                </c:pt>
                <c:pt idx="258">
                  <c:v>233.43543862999999</c:v>
                </c:pt>
                <c:pt idx="259">
                  <c:v>227.52994146</c:v>
                </c:pt>
                <c:pt idx="260">
                  <c:v>221.80579936000001</c:v>
                </c:pt>
                <c:pt idx="261">
                  <c:v>216.25702364</c:v>
                </c:pt>
                <c:pt idx="262">
                  <c:v>210.87782457</c:v>
                </c:pt>
                <c:pt idx="263">
                  <c:v>205.66260546000001</c:v>
                </c:pt>
                <c:pt idx="264">
                  <c:v>200.60595688999999</c:v>
                </c:pt>
                <c:pt idx="265">
                  <c:v>195.70265101999999</c:v>
                </c:pt>
                <c:pt idx="266">
                  <c:v>190.94763601</c:v>
                </c:pt>
                <c:pt idx="267">
                  <c:v>186.33603051</c:v>
                </c:pt>
                <c:pt idx="268">
                  <c:v>181.86311835999999</c:v>
                </c:pt>
                <c:pt idx="269">
                  <c:v>177.5243433</c:v>
                </c:pt>
                <c:pt idx="270">
                  <c:v>173.31530384000001</c:v>
                </c:pt>
                <c:pt idx="271">
                  <c:v>169.23174831</c:v>
                </c:pt>
                <c:pt idx="272">
                  <c:v>165.26956995</c:v>
                </c:pt>
                <c:pt idx="273">
                  <c:v>161.42480215</c:v>
                </c:pt>
                <c:pt idx="274">
                  <c:v>157.69361386</c:v>
                </c:pt>
                <c:pt idx="275">
                  <c:v>154.07230503</c:v>
                </c:pt>
                <c:pt idx="276">
                  <c:v>150.5573023</c:v>
                </c:pt>
                <c:pt idx="277">
                  <c:v>147.14515467999999</c:v>
                </c:pt>
                <c:pt idx="278">
                  <c:v>143.83252947</c:v>
                </c:pt>
                <c:pt idx="279">
                  <c:v>140.61620821</c:v>
                </c:pt>
                <c:pt idx="280">
                  <c:v>137.49308281</c:v>
                </c:pt>
                <c:pt idx="281">
                  <c:v>134.46015177000001</c:v>
                </c:pt>
                <c:pt idx="282">
                  <c:v>131.51451650999999</c:v>
                </c:pt>
                <c:pt idx="283">
                  <c:v>128.65337785</c:v>
                </c:pt>
                <c:pt idx="284">
                  <c:v>125.87403255</c:v>
                </c:pt>
                <c:pt idx="285">
                  <c:v>123.17386999</c:v>
                </c:pt>
                <c:pt idx="286">
                  <c:v>120.55036898</c:v>
                </c:pt>
                <c:pt idx="287">
                  <c:v>118.0010946</c:v>
                </c:pt>
                <c:pt idx="288">
                  <c:v>115.52369524</c:v>
                </c:pt>
                <c:pt idx="289">
                  <c:v>113.11589963999999</c:v>
                </c:pt>
                <c:pt idx="290">
                  <c:v>110.77551412</c:v>
                </c:pt>
                <c:pt idx="291">
                  <c:v>108.50041982</c:v>
                </c:pt>
                <c:pt idx="292">
                  <c:v>106.28857008999999</c:v>
                </c:pt>
                <c:pt idx="293">
                  <c:v>104.13798798000001</c:v>
                </c:pt>
                <c:pt idx="294">
                  <c:v>102.04676373</c:v>
                </c:pt>
                <c:pt idx="295">
                  <c:v>100.01305244</c:v>
                </c:pt>
                <c:pt idx="296">
                  <c:v>98.035071770000002</c:v>
                </c:pt>
                <c:pt idx="297">
                  <c:v>96.111099749999994</c:v>
                </c:pt>
                <c:pt idx="298">
                  <c:v>94.239472640000002</c:v>
                </c:pt>
                <c:pt idx="299">
                  <c:v>92.418582869999995</c:v>
                </c:pt>
                <c:pt idx="300">
                  <c:v>90.646877040000007</c:v>
                </c:pt>
                <c:pt idx="301">
                  <c:v>88.922854079999993</c:v>
                </c:pt>
                <c:pt idx="302">
                  <c:v>87.245063290000004</c:v>
                </c:pt>
                <c:pt idx="303">
                  <c:v>85.612102680000007</c:v>
                </c:pt>
                <c:pt idx="304">
                  <c:v>84.022617150000002</c:v>
                </c:pt>
                <c:pt idx="305">
                  <c:v>82.475296920000005</c:v>
                </c:pt>
                <c:pt idx="306">
                  <c:v>80.968875870000005</c:v>
                </c:pt>
                <c:pt idx="307">
                  <c:v>79.502130039999997</c:v>
                </c:pt>
                <c:pt idx="308">
                  <c:v>78.073876119999994</c:v>
                </c:pt>
                <c:pt idx="309">
                  <c:v>76.682970030000007</c:v>
                </c:pt>
                <c:pt idx="310">
                  <c:v>75.328305580000006</c:v>
                </c:pt>
                <c:pt idx="311">
                  <c:v>74.008813050000001</c:v>
                </c:pt>
                <c:pt idx="312">
                  <c:v>72.72345799</c:v>
                </c:pt>
                <c:pt idx="313">
                  <c:v>71.471239969999999</c:v>
                </c:pt>
                <c:pt idx="314">
                  <c:v>70.251191349999999</c:v>
                </c:pt>
                <c:pt idx="315">
                  <c:v>69.062376180000001</c:v>
                </c:pt>
                <c:pt idx="316">
                  <c:v>67.903889070000005</c:v>
                </c:pt>
                <c:pt idx="317">
                  <c:v>66.774854110000007</c:v>
                </c:pt>
                <c:pt idx="318">
                  <c:v>65.674423880000006</c:v>
                </c:pt>
                <c:pt idx="319">
                  <c:v>64.601778440000004</c:v>
                </c:pt>
                <c:pt idx="320">
                  <c:v>63.55612438</c:v>
                </c:pt>
                <c:pt idx="321">
                  <c:v>62.536693870000001</c:v>
                </c:pt>
                <c:pt idx="322">
                  <c:v>61.542743850000001</c:v>
                </c:pt>
                <c:pt idx="323">
                  <c:v>60.573555079999998</c:v>
                </c:pt>
                <c:pt idx="324">
                  <c:v>59.628431399999997</c:v>
                </c:pt>
                <c:pt idx="325">
                  <c:v>58.706698869999997</c:v>
                </c:pt>
                <c:pt idx="326">
                  <c:v>57.807705060000004</c:v>
                </c:pt>
                <c:pt idx="327">
                  <c:v>56.930818270000003</c:v>
                </c:pt>
                <c:pt idx="328">
                  <c:v>56.075426870000001</c:v>
                </c:pt>
                <c:pt idx="329">
                  <c:v>55.240938559999996</c:v>
                </c:pt>
                <c:pt idx="330">
                  <c:v>54.426779719999999</c:v>
                </c:pt>
                <c:pt idx="331">
                  <c:v>53.632394840000003</c:v>
                </c:pt>
                <c:pt idx="332">
                  <c:v>52.857245800000001</c:v>
                </c:pt>
                <c:pt idx="333">
                  <c:v>52.100811360000002</c:v>
                </c:pt>
                <c:pt idx="334">
                  <c:v>51.362586569999998</c:v>
                </c:pt>
                <c:pt idx="335">
                  <c:v>50.642082209999998</c:v>
                </c:pt>
                <c:pt idx="336">
                  <c:v>49.938824259999997</c:v>
                </c:pt>
                <c:pt idx="337">
                  <c:v>49.252353399999997</c:v>
                </c:pt>
                <c:pt idx="338">
                  <c:v>48.582224510000003</c:v>
                </c:pt>
                <c:pt idx="339">
                  <c:v>47.928006199999999</c:v>
                </c:pt>
                <c:pt idx="340">
                  <c:v>47.289280349999999</c:v>
                </c:pt>
                <c:pt idx="341">
                  <c:v>46.665641669999999</c:v>
                </c:pt>
                <c:pt idx="342">
                  <c:v>46.056697280000002</c:v>
                </c:pt>
                <c:pt idx="343">
                  <c:v>45.462066270000001</c:v>
                </c:pt>
                <c:pt idx="344">
                  <c:v>44.881379350000003</c:v>
                </c:pt>
                <c:pt idx="345">
                  <c:v>44.314278440000002</c:v>
                </c:pt>
                <c:pt idx="346">
                  <c:v>43.760416300000003</c:v>
                </c:pt>
                <c:pt idx="347">
                  <c:v>43.219456190000002</c:v>
                </c:pt>
                <c:pt idx="348">
                  <c:v>42.69107151</c:v>
                </c:pt>
                <c:pt idx="349">
                  <c:v>42.174945469999997</c:v>
                </c:pt>
                <c:pt idx="350">
                  <c:v>41.67077081</c:v>
                </c:pt>
                <c:pt idx="351">
                  <c:v>41.178249440000002</c:v>
                </c:pt>
                <c:pt idx="352">
                  <c:v>40.697092150000003</c:v>
                </c:pt>
                <c:pt idx="353">
                  <c:v>40.227018360000002</c:v>
                </c:pt>
                <c:pt idx="354">
                  <c:v>39.767755819999998</c:v>
                </c:pt>
                <c:pt idx="355">
                  <c:v>39.319040319999999</c:v>
                </c:pt>
                <c:pt idx="356">
                  <c:v>38.880615499999998</c:v>
                </c:pt>
                <c:pt idx="357">
                  <c:v>38.452232510000002</c:v>
                </c:pt>
                <c:pt idx="358">
                  <c:v>38.033649850000003</c:v>
                </c:pt>
                <c:pt idx="359">
                  <c:v>37.624633090000003</c:v>
                </c:pt>
                <c:pt idx="360">
                  <c:v>37.224954660000002</c:v>
                </c:pt>
                <c:pt idx="361">
                  <c:v>36.834393660000003</c:v>
                </c:pt>
                <c:pt idx="362">
                  <c:v>36.452735590000003</c:v>
                </c:pt>
                <c:pt idx="363">
                  <c:v>36.079772220000002</c:v>
                </c:pt>
                <c:pt idx="364">
                  <c:v>35.715301349999997</c:v>
                </c:pt>
                <c:pt idx="365">
                  <c:v>35.359126619999998</c:v>
                </c:pt>
                <c:pt idx="366">
                  <c:v>35.011057370000003</c:v>
                </c:pt>
                <c:pt idx="367">
                  <c:v>34.670908410000003</c:v>
                </c:pt>
                <c:pt idx="368">
                  <c:v>34.338499900000002</c:v>
                </c:pt>
                <c:pt idx="369">
                  <c:v>34.01365715</c:v>
                </c:pt>
                <c:pt idx="370">
                  <c:v>33.696210479999998</c:v>
                </c:pt>
                <c:pt idx="371">
                  <c:v>33.38599507</c:v>
                </c:pt>
                <c:pt idx="372">
                  <c:v>33.082850809999996</c:v>
                </c:pt>
                <c:pt idx="373">
                  <c:v>32.786622139999999</c:v>
                </c:pt>
                <c:pt idx="374">
                  <c:v>32.497157940000001</c:v>
                </c:pt>
                <c:pt idx="375">
                  <c:v>32.214311379999998</c:v>
                </c:pt>
                <c:pt idx="376">
                  <c:v>31.937939799999999</c:v>
                </c:pt>
                <c:pt idx="377">
                  <c:v>31.66790456</c:v>
                </c:pt>
                <c:pt idx="378">
                  <c:v>31.404070969999999</c:v>
                </c:pt>
                <c:pt idx="379">
                  <c:v>31.146308139999999</c:v>
                </c:pt>
                <c:pt idx="380">
                  <c:v>30.894488849999998</c:v>
                </c:pt>
                <c:pt idx="381">
                  <c:v>30.648489489999999</c:v>
                </c:pt>
                <c:pt idx="382">
                  <c:v>30.408189910000001</c:v>
                </c:pt>
                <c:pt idx="383">
                  <c:v>30.17347337</c:v>
                </c:pt>
                <c:pt idx="384">
                  <c:v>29.944226369999999</c:v>
                </c:pt>
                <c:pt idx="385">
                  <c:v>29.720338609999999</c:v>
                </c:pt>
                <c:pt idx="386">
                  <c:v>29.501702900000002</c:v>
                </c:pt>
                <c:pt idx="387">
                  <c:v>29.288215050000002</c:v>
                </c:pt>
                <c:pt idx="388">
                  <c:v>29.079773759999998</c:v>
                </c:pt>
                <c:pt idx="389">
                  <c:v>28.876280600000001</c:v>
                </c:pt>
                <c:pt idx="390">
                  <c:v>28.677639889999998</c:v>
                </c:pt>
                <c:pt idx="391">
                  <c:v>28.48375862</c:v>
                </c:pt>
                <c:pt idx="392">
                  <c:v>28.294546390000001</c:v>
                </c:pt>
                <c:pt idx="393">
                  <c:v>28.109915319999999</c:v>
                </c:pt>
                <c:pt idx="394">
                  <c:v>27.929780000000001</c:v>
                </c:pt>
                <c:pt idx="395">
                  <c:v>27.754057419999999</c:v>
                </c:pt>
                <c:pt idx="396">
                  <c:v>27.582666880000001</c:v>
                </c:pt>
                <c:pt idx="397">
                  <c:v>27.415529960000001</c:v>
                </c:pt>
                <c:pt idx="398">
                  <c:v>27.252570420000001</c:v>
                </c:pt>
                <c:pt idx="399">
                  <c:v>27.09371419</c:v>
                </c:pt>
                <c:pt idx="400">
                  <c:v>26.938889270000001</c:v>
                </c:pt>
                <c:pt idx="401">
                  <c:v>26.788025680000001</c:v>
                </c:pt>
                <c:pt idx="402">
                  <c:v>26.641055420000001</c:v>
                </c:pt>
                <c:pt idx="403">
                  <c:v>26.49791243</c:v>
                </c:pt>
                <c:pt idx="404">
                  <c:v>26.358532499999999</c:v>
                </c:pt>
                <c:pt idx="405">
                  <c:v>26.222853260000001</c:v>
                </c:pt>
                <c:pt idx="406">
                  <c:v>26.090814089999999</c:v>
                </c:pt>
                <c:pt idx="407">
                  <c:v>25.962356119999999</c:v>
                </c:pt>
                <c:pt idx="408">
                  <c:v>25.83742217</c:v>
                </c:pt>
                <c:pt idx="409">
                  <c:v>25.715956689999999</c:v>
                </c:pt>
                <c:pt idx="410">
                  <c:v>25.597905730000001</c:v>
                </c:pt>
                <c:pt idx="411">
                  <c:v>25.483216899999999</c:v>
                </c:pt>
                <c:pt idx="412">
                  <c:v>25.371839349999998</c:v>
                </c:pt>
                <c:pt idx="413">
                  <c:v>25.263723689999999</c:v>
                </c:pt>
                <c:pt idx="414">
                  <c:v>25.158821979999999</c:v>
                </c:pt>
                <c:pt idx="415">
                  <c:v>25.057087710000001</c:v>
                </c:pt>
                <c:pt idx="416">
                  <c:v>24.95847573</c:v>
                </c:pt>
                <c:pt idx="417">
                  <c:v>24.86294225</c:v>
                </c:pt>
                <c:pt idx="418">
                  <c:v>24.77044476</c:v>
                </c:pt>
                <c:pt idx="419">
                  <c:v>24.680942080000001</c:v>
                </c:pt>
                <c:pt idx="420">
                  <c:v>24.59439424</c:v>
                </c:pt>
                <c:pt idx="421">
                  <c:v>24.510762509999999</c:v>
                </c:pt>
                <c:pt idx="422">
                  <c:v>24.430009349999999</c:v>
                </c:pt>
                <c:pt idx="423">
                  <c:v>24.352098389999998</c:v>
                </c:pt>
                <c:pt idx="424">
                  <c:v>24.27699441</c:v>
                </c:pt>
                <c:pt idx="425">
                  <c:v>24.204663279999998</c:v>
                </c:pt>
                <c:pt idx="426">
                  <c:v>24.135071979999999</c:v>
                </c:pt>
                <c:pt idx="427">
                  <c:v>24.068188559999999</c:v>
                </c:pt>
                <c:pt idx="428">
                  <c:v>24.003982090000001</c:v>
                </c:pt>
                <c:pt idx="429">
                  <c:v>23.94242268</c:v>
                </c:pt>
                <c:pt idx="430">
                  <c:v>23.883481450000001</c:v>
                </c:pt>
                <c:pt idx="431">
                  <c:v>23.82713047</c:v>
                </c:pt>
                <c:pt idx="432">
                  <c:v>23.773342790000001</c:v>
                </c:pt>
                <c:pt idx="433">
                  <c:v>23.722092379999999</c:v>
                </c:pt>
                <c:pt idx="434">
                  <c:v>23.67335417</c:v>
                </c:pt>
                <c:pt idx="435">
                  <c:v>23.627103930000001</c:v>
                </c:pt>
                <c:pt idx="436">
                  <c:v>23.583318380000001</c:v>
                </c:pt>
                <c:pt idx="437">
                  <c:v>23.541975059999999</c:v>
                </c:pt>
                <c:pt idx="438">
                  <c:v>23.503052369999999</c:v>
                </c:pt>
                <c:pt idx="439">
                  <c:v>23.466529569999999</c:v>
                </c:pt>
                <c:pt idx="440">
                  <c:v>23.43238672</c:v>
                </c:pt>
                <c:pt idx="441">
                  <c:v>23.400604680000001</c:v>
                </c:pt>
                <c:pt idx="442">
                  <c:v>23.371165099999999</c:v>
                </c:pt>
                <c:pt idx="443">
                  <c:v>23.344050429999999</c:v>
                </c:pt>
                <c:pt idx="444">
                  <c:v>23.31924386</c:v>
                </c:pt>
                <c:pt idx="445">
                  <c:v>23.296729339999999</c:v>
                </c:pt>
                <c:pt idx="446">
                  <c:v>23.276491549999999</c:v>
                </c:pt>
                <c:pt idx="447">
                  <c:v>23.258515920000001</c:v>
                </c:pt>
                <c:pt idx="448">
                  <c:v>23.242788560000001</c:v>
                </c:pt>
                <c:pt idx="449">
                  <c:v>23.22929632</c:v>
                </c:pt>
                <c:pt idx="450">
                  <c:v>23.218026720000001</c:v>
                </c:pt>
                <c:pt idx="451">
                  <c:v>23.20896797</c:v>
                </c:pt>
                <c:pt idx="452">
                  <c:v>23.20210895</c:v>
                </c:pt>
                <c:pt idx="453">
                  <c:v>23.197439209999999</c:v>
                </c:pt>
                <c:pt idx="454">
                  <c:v>23.194948960000001</c:v>
                </c:pt>
                <c:pt idx="455">
                  <c:v>23.194629039999999</c:v>
                </c:pt>
                <c:pt idx="456">
                  <c:v>23.196470940000001</c:v>
                </c:pt>
                <c:pt idx="457">
                  <c:v>23.200466779999999</c:v>
                </c:pt>
                <c:pt idx="458">
                  <c:v>23.2066093</c:v>
                </c:pt>
                <c:pt idx="459">
                  <c:v>23.214891850000001</c:v>
                </c:pt>
                <c:pt idx="460">
                  <c:v>23.22530841</c:v>
                </c:pt>
                <c:pt idx="461">
                  <c:v>23.237853529999999</c:v>
                </c:pt>
                <c:pt idx="462">
                  <c:v>23.252522379999998</c:v>
                </c:pt>
                <c:pt idx="463">
                  <c:v>23.26931072</c:v>
                </c:pt>
                <c:pt idx="464">
                  <c:v>23.288214880000002</c:v>
                </c:pt>
                <c:pt idx="465">
                  <c:v>23.30923177</c:v>
                </c:pt>
                <c:pt idx="466">
                  <c:v>23.332358889999998</c:v>
                </c:pt>
                <c:pt idx="467">
                  <c:v>23.357594290000002</c:v>
                </c:pt>
                <c:pt idx="468">
                  <c:v>23.384936589999999</c:v>
                </c:pt>
                <c:pt idx="469">
                  <c:v>23.414384980000001</c:v>
                </c:pt>
                <c:pt idx="470">
                  <c:v>23.445939200000002</c:v>
                </c:pt>
                <c:pt idx="471">
                  <c:v>23.479599539999999</c:v>
                </c:pt>
                <c:pt idx="472">
                  <c:v>23.515366830000001</c:v>
                </c:pt>
                <c:pt idx="473">
                  <c:v>23.553242470000001</c:v>
                </c:pt>
                <c:pt idx="474">
                  <c:v>23.59322839</c:v>
                </c:pt>
                <c:pt idx="475">
                  <c:v>23.635327050000001</c:v>
                </c:pt>
                <c:pt idx="476">
                  <c:v>23.679541459999999</c:v>
                </c:pt>
                <c:pt idx="477">
                  <c:v>23.725875169999998</c:v>
                </c:pt>
                <c:pt idx="478">
                  <c:v>23.774332260000001</c:v>
                </c:pt>
                <c:pt idx="479">
                  <c:v>23.824917330000002</c:v>
                </c:pt>
                <c:pt idx="480">
                  <c:v>23.877635519999998</c:v>
                </c:pt>
                <c:pt idx="481">
                  <c:v>23.932492509999999</c:v>
                </c:pt>
                <c:pt idx="482">
                  <c:v>23.989494489999998</c:v>
                </c:pt>
                <c:pt idx="483">
                  <c:v>24.048648190000002</c:v>
                </c:pt>
                <c:pt idx="484">
                  <c:v>24.109960860000001</c:v>
                </c:pt>
                <c:pt idx="485">
                  <c:v>24.173440280000001</c:v>
                </c:pt>
                <c:pt idx="486">
                  <c:v>24.23909475</c:v>
                </c:pt>
                <c:pt idx="487">
                  <c:v>24.30693312</c:v>
                </c:pt>
                <c:pt idx="488">
                  <c:v>24.376964730000001</c:v>
                </c:pt>
                <c:pt idx="489">
                  <c:v>24.44919947</c:v>
                </c:pt>
                <c:pt idx="490">
                  <c:v>24.523647759999999</c:v>
                </c:pt>
                <c:pt idx="491">
                  <c:v>24.600320549999999</c:v>
                </c:pt>
                <c:pt idx="492">
                  <c:v>24.679229299999999</c:v>
                </c:pt>
                <c:pt idx="493">
                  <c:v>24.760386019999999</c:v>
                </c:pt>
                <c:pt idx="494">
                  <c:v>24.843803250000001</c:v>
                </c:pt>
                <c:pt idx="495">
                  <c:v>24.92949406</c:v>
                </c:pt>
                <c:pt idx="496">
                  <c:v>25.017472059999999</c:v>
                </c:pt>
                <c:pt idx="497">
                  <c:v>25.107751390000001</c:v>
                </c:pt>
                <c:pt idx="498">
                  <c:v>25.200346759999999</c:v>
                </c:pt>
                <c:pt idx="499">
                  <c:v>25.295273380000001</c:v>
                </c:pt>
                <c:pt idx="500">
                  <c:v>25.392547029999999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7-4C89-86F6-D409F4C6B8A6}"/>
            </c:ext>
          </c:extLst>
        </c:ser>
        <c:ser>
          <c:idx val="1"/>
          <c:order val="1"/>
          <c:tx>
            <c:strRef>
              <c:f>Planilha2!$I$1</c:f>
              <c:strCache>
                <c:ptCount val="1"/>
                <c:pt idx="0">
                  <c:v>predador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Planilha2!$E$2:$E$502</c:f>
              <c:numCache>
                <c:formatCode>General</c:formatCode>
                <c:ptCount val="501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0.08</c:v>
                </c:pt>
                <c:pt idx="11">
                  <c:v>8.7999999999999995E-2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0.152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0.20799999999999999</c:v>
                </c:pt>
                <c:pt idx="27">
                  <c:v>0.216</c:v>
                </c:pt>
                <c:pt idx="28">
                  <c:v>0.224</c:v>
                </c:pt>
                <c:pt idx="29">
                  <c:v>0.23200000000000001</c:v>
                </c:pt>
                <c:pt idx="30">
                  <c:v>0.24</c:v>
                </c:pt>
                <c:pt idx="31">
                  <c:v>0.248</c:v>
                </c:pt>
                <c:pt idx="32">
                  <c:v>0.25600000000000001</c:v>
                </c:pt>
                <c:pt idx="33">
                  <c:v>0.26400000000000001</c:v>
                </c:pt>
                <c:pt idx="34">
                  <c:v>0.27200000000000002</c:v>
                </c:pt>
                <c:pt idx="35">
                  <c:v>0.28000000000000003</c:v>
                </c:pt>
                <c:pt idx="36">
                  <c:v>0.28799999999999998</c:v>
                </c:pt>
                <c:pt idx="37">
                  <c:v>0.29599999999999999</c:v>
                </c:pt>
                <c:pt idx="38">
                  <c:v>0.30399999999999999</c:v>
                </c:pt>
                <c:pt idx="39">
                  <c:v>0.312</c:v>
                </c:pt>
                <c:pt idx="40">
                  <c:v>0.32</c:v>
                </c:pt>
                <c:pt idx="41">
                  <c:v>0.32800000000000001</c:v>
                </c:pt>
                <c:pt idx="42">
                  <c:v>0.33600000000000002</c:v>
                </c:pt>
                <c:pt idx="43">
                  <c:v>0.34399999999999997</c:v>
                </c:pt>
                <c:pt idx="44">
                  <c:v>0.35199999999999998</c:v>
                </c:pt>
                <c:pt idx="45">
                  <c:v>0.36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0.38400000000000001</c:v>
                </c:pt>
                <c:pt idx="49">
                  <c:v>0.39200000000000002</c:v>
                </c:pt>
                <c:pt idx="50">
                  <c:v>0.4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0.42399999999999999</c:v>
                </c:pt>
                <c:pt idx="54">
                  <c:v>0.432</c:v>
                </c:pt>
                <c:pt idx="55">
                  <c:v>0.44</c:v>
                </c:pt>
                <c:pt idx="56">
                  <c:v>0.44800000000000001</c:v>
                </c:pt>
                <c:pt idx="57">
                  <c:v>0.45600000000000002</c:v>
                </c:pt>
                <c:pt idx="58">
                  <c:v>0.46400000000000002</c:v>
                </c:pt>
                <c:pt idx="59">
                  <c:v>0.47199999999999998</c:v>
                </c:pt>
                <c:pt idx="60">
                  <c:v>0.48</c:v>
                </c:pt>
                <c:pt idx="61">
                  <c:v>0.48799999999999999</c:v>
                </c:pt>
                <c:pt idx="62">
                  <c:v>0.496</c:v>
                </c:pt>
                <c:pt idx="63">
                  <c:v>0.504</c:v>
                </c:pt>
                <c:pt idx="64">
                  <c:v>0.51200000000000001</c:v>
                </c:pt>
                <c:pt idx="65">
                  <c:v>0.52</c:v>
                </c:pt>
                <c:pt idx="66">
                  <c:v>0.52800000000000002</c:v>
                </c:pt>
                <c:pt idx="67">
                  <c:v>0.53600000000000003</c:v>
                </c:pt>
                <c:pt idx="68">
                  <c:v>0.54400000000000004</c:v>
                </c:pt>
                <c:pt idx="69">
                  <c:v>0.55200000000000005</c:v>
                </c:pt>
                <c:pt idx="70">
                  <c:v>0.56000000000000005</c:v>
                </c:pt>
                <c:pt idx="71">
                  <c:v>0.56799999999999995</c:v>
                </c:pt>
                <c:pt idx="72">
                  <c:v>0.57599999999999996</c:v>
                </c:pt>
                <c:pt idx="73">
                  <c:v>0.58399999999999996</c:v>
                </c:pt>
                <c:pt idx="74">
                  <c:v>0.59199999999999997</c:v>
                </c:pt>
                <c:pt idx="75">
                  <c:v>0.6</c:v>
                </c:pt>
                <c:pt idx="76">
                  <c:v>0.60799999999999998</c:v>
                </c:pt>
                <c:pt idx="77">
                  <c:v>0.61599999999999999</c:v>
                </c:pt>
                <c:pt idx="78">
                  <c:v>0.624</c:v>
                </c:pt>
                <c:pt idx="79">
                  <c:v>0.63200000000000001</c:v>
                </c:pt>
                <c:pt idx="80">
                  <c:v>0.64</c:v>
                </c:pt>
                <c:pt idx="81">
                  <c:v>0.64800000000000002</c:v>
                </c:pt>
                <c:pt idx="82">
                  <c:v>0.65600000000000003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0.68</c:v>
                </c:pt>
                <c:pt idx="86">
                  <c:v>0.68799999999999994</c:v>
                </c:pt>
                <c:pt idx="87">
                  <c:v>0.69599999999999995</c:v>
                </c:pt>
                <c:pt idx="88">
                  <c:v>0.70399999999999996</c:v>
                </c:pt>
                <c:pt idx="89">
                  <c:v>0.71199999999999997</c:v>
                </c:pt>
                <c:pt idx="90">
                  <c:v>0.72</c:v>
                </c:pt>
                <c:pt idx="91">
                  <c:v>0.72799999999999998</c:v>
                </c:pt>
                <c:pt idx="92">
                  <c:v>0.73599999999999999</c:v>
                </c:pt>
                <c:pt idx="93">
                  <c:v>0.74399999999999999</c:v>
                </c:pt>
                <c:pt idx="94">
                  <c:v>0.752</c:v>
                </c:pt>
                <c:pt idx="95">
                  <c:v>0.76</c:v>
                </c:pt>
                <c:pt idx="96">
                  <c:v>0.76800000000000002</c:v>
                </c:pt>
                <c:pt idx="97">
                  <c:v>0.77600000000000002</c:v>
                </c:pt>
                <c:pt idx="98">
                  <c:v>0.78400000000000003</c:v>
                </c:pt>
                <c:pt idx="99">
                  <c:v>0.79200000000000004</c:v>
                </c:pt>
                <c:pt idx="100">
                  <c:v>0.8</c:v>
                </c:pt>
                <c:pt idx="101">
                  <c:v>0.80800000000000005</c:v>
                </c:pt>
                <c:pt idx="102">
                  <c:v>0.81599999999999995</c:v>
                </c:pt>
                <c:pt idx="103">
                  <c:v>0.82399999999999995</c:v>
                </c:pt>
                <c:pt idx="104">
                  <c:v>0.83199999999999996</c:v>
                </c:pt>
                <c:pt idx="105">
                  <c:v>0.84</c:v>
                </c:pt>
                <c:pt idx="106">
                  <c:v>0.84799999999999998</c:v>
                </c:pt>
                <c:pt idx="107">
                  <c:v>0.85599999999999998</c:v>
                </c:pt>
                <c:pt idx="108">
                  <c:v>0.86399999999999999</c:v>
                </c:pt>
                <c:pt idx="109">
                  <c:v>0.872</c:v>
                </c:pt>
                <c:pt idx="110">
                  <c:v>0.88</c:v>
                </c:pt>
                <c:pt idx="111">
                  <c:v>0.88800000000000001</c:v>
                </c:pt>
                <c:pt idx="112">
                  <c:v>0.89600000000000002</c:v>
                </c:pt>
                <c:pt idx="113">
                  <c:v>0.90400000000000003</c:v>
                </c:pt>
                <c:pt idx="114">
                  <c:v>0.91200000000000003</c:v>
                </c:pt>
                <c:pt idx="115">
                  <c:v>0.92</c:v>
                </c:pt>
                <c:pt idx="116">
                  <c:v>0.92800000000000005</c:v>
                </c:pt>
                <c:pt idx="117">
                  <c:v>0.93600000000000005</c:v>
                </c:pt>
                <c:pt idx="118">
                  <c:v>0.94399999999999995</c:v>
                </c:pt>
                <c:pt idx="119">
                  <c:v>0.95199999999999996</c:v>
                </c:pt>
                <c:pt idx="120">
                  <c:v>0.96</c:v>
                </c:pt>
                <c:pt idx="121">
                  <c:v>0.96799999999999997</c:v>
                </c:pt>
                <c:pt idx="122">
                  <c:v>0.97599999999999998</c:v>
                </c:pt>
                <c:pt idx="123">
                  <c:v>0.98399999999999999</c:v>
                </c:pt>
                <c:pt idx="124">
                  <c:v>0.99199999999999999</c:v>
                </c:pt>
                <c:pt idx="125">
                  <c:v>1</c:v>
                </c:pt>
                <c:pt idx="126">
                  <c:v>1.008</c:v>
                </c:pt>
                <c:pt idx="127">
                  <c:v>1.016</c:v>
                </c:pt>
                <c:pt idx="128">
                  <c:v>1.024</c:v>
                </c:pt>
                <c:pt idx="129">
                  <c:v>1.032</c:v>
                </c:pt>
                <c:pt idx="130">
                  <c:v>1.04</c:v>
                </c:pt>
                <c:pt idx="131">
                  <c:v>1.048</c:v>
                </c:pt>
                <c:pt idx="132">
                  <c:v>1.056</c:v>
                </c:pt>
                <c:pt idx="133">
                  <c:v>1.0640000000000001</c:v>
                </c:pt>
                <c:pt idx="134">
                  <c:v>1.0720000000000001</c:v>
                </c:pt>
                <c:pt idx="135">
                  <c:v>1.08</c:v>
                </c:pt>
                <c:pt idx="136">
                  <c:v>1.0880000000000001</c:v>
                </c:pt>
                <c:pt idx="137">
                  <c:v>1.0960000000000001</c:v>
                </c:pt>
                <c:pt idx="138">
                  <c:v>1.1040000000000001</c:v>
                </c:pt>
                <c:pt idx="139">
                  <c:v>1.1120000000000001</c:v>
                </c:pt>
                <c:pt idx="140">
                  <c:v>1.1200000000000001</c:v>
                </c:pt>
                <c:pt idx="141">
                  <c:v>1.1279999999999999</c:v>
                </c:pt>
                <c:pt idx="142">
                  <c:v>1.1359999999999999</c:v>
                </c:pt>
                <c:pt idx="143">
                  <c:v>1.1439999999999999</c:v>
                </c:pt>
                <c:pt idx="144">
                  <c:v>1.1519999999999999</c:v>
                </c:pt>
                <c:pt idx="145">
                  <c:v>1.1599999999999999</c:v>
                </c:pt>
                <c:pt idx="146">
                  <c:v>1.1679999999999999</c:v>
                </c:pt>
                <c:pt idx="147">
                  <c:v>1.1759999999999999</c:v>
                </c:pt>
                <c:pt idx="148">
                  <c:v>1.1839999999999999</c:v>
                </c:pt>
                <c:pt idx="149">
                  <c:v>1.1919999999999999</c:v>
                </c:pt>
                <c:pt idx="150">
                  <c:v>1.2</c:v>
                </c:pt>
                <c:pt idx="151">
                  <c:v>1.208</c:v>
                </c:pt>
                <c:pt idx="152">
                  <c:v>1.216</c:v>
                </c:pt>
                <c:pt idx="153">
                  <c:v>1.224</c:v>
                </c:pt>
                <c:pt idx="154">
                  <c:v>1.232</c:v>
                </c:pt>
                <c:pt idx="155">
                  <c:v>1.24</c:v>
                </c:pt>
                <c:pt idx="156">
                  <c:v>1.248</c:v>
                </c:pt>
                <c:pt idx="157">
                  <c:v>1.256</c:v>
                </c:pt>
                <c:pt idx="158">
                  <c:v>1.264</c:v>
                </c:pt>
                <c:pt idx="159">
                  <c:v>1.272</c:v>
                </c:pt>
                <c:pt idx="160">
                  <c:v>1.28</c:v>
                </c:pt>
                <c:pt idx="161">
                  <c:v>1.288</c:v>
                </c:pt>
                <c:pt idx="162">
                  <c:v>1.296</c:v>
                </c:pt>
                <c:pt idx="163">
                  <c:v>1.304</c:v>
                </c:pt>
                <c:pt idx="164">
                  <c:v>1.3120000000000001</c:v>
                </c:pt>
                <c:pt idx="165">
                  <c:v>1.32</c:v>
                </c:pt>
                <c:pt idx="166">
                  <c:v>1.3280000000000001</c:v>
                </c:pt>
                <c:pt idx="167">
                  <c:v>1.3360000000000001</c:v>
                </c:pt>
                <c:pt idx="168">
                  <c:v>1.3440000000000001</c:v>
                </c:pt>
                <c:pt idx="169">
                  <c:v>1.3520000000000001</c:v>
                </c:pt>
                <c:pt idx="170">
                  <c:v>1.36</c:v>
                </c:pt>
                <c:pt idx="171">
                  <c:v>1.3680000000000001</c:v>
                </c:pt>
                <c:pt idx="172">
                  <c:v>1.3759999999999999</c:v>
                </c:pt>
                <c:pt idx="173">
                  <c:v>1.3839999999999999</c:v>
                </c:pt>
                <c:pt idx="174">
                  <c:v>1.3919999999999999</c:v>
                </c:pt>
                <c:pt idx="175">
                  <c:v>1.4</c:v>
                </c:pt>
                <c:pt idx="176">
                  <c:v>1.4079999999999999</c:v>
                </c:pt>
                <c:pt idx="177">
                  <c:v>1.4159999999999999</c:v>
                </c:pt>
                <c:pt idx="178">
                  <c:v>1.4239999999999999</c:v>
                </c:pt>
                <c:pt idx="179">
                  <c:v>1.4319999999999999</c:v>
                </c:pt>
                <c:pt idx="180">
                  <c:v>1.44</c:v>
                </c:pt>
                <c:pt idx="181">
                  <c:v>1.448</c:v>
                </c:pt>
                <c:pt idx="182">
                  <c:v>1.456</c:v>
                </c:pt>
                <c:pt idx="183">
                  <c:v>1.464</c:v>
                </c:pt>
                <c:pt idx="184">
                  <c:v>1.472</c:v>
                </c:pt>
                <c:pt idx="185">
                  <c:v>1.48</c:v>
                </c:pt>
                <c:pt idx="186">
                  <c:v>1.488</c:v>
                </c:pt>
                <c:pt idx="187">
                  <c:v>1.496</c:v>
                </c:pt>
                <c:pt idx="188">
                  <c:v>1.504</c:v>
                </c:pt>
                <c:pt idx="189">
                  <c:v>1.512</c:v>
                </c:pt>
                <c:pt idx="190">
                  <c:v>1.52</c:v>
                </c:pt>
                <c:pt idx="191">
                  <c:v>1.528</c:v>
                </c:pt>
                <c:pt idx="192">
                  <c:v>1.536</c:v>
                </c:pt>
                <c:pt idx="193">
                  <c:v>1.544</c:v>
                </c:pt>
                <c:pt idx="194">
                  <c:v>1.552</c:v>
                </c:pt>
                <c:pt idx="195">
                  <c:v>1.56</c:v>
                </c:pt>
                <c:pt idx="196">
                  <c:v>1.5680000000000001</c:v>
                </c:pt>
                <c:pt idx="197">
                  <c:v>1.5760000000000001</c:v>
                </c:pt>
                <c:pt idx="198">
                  <c:v>1.5840000000000001</c:v>
                </c:pt>
                <c:pt idx="199">
                  <c:v>1.5920000000000001</c:v>
                </c:pt>
                <c:pt idx="200">
                  <c:v>1.6</c:v>
                </c:pt>
                <c:pt idx="201">
                  <c:v>1.6080000000000001</c:v>
                </c:pt>
                <c:pt idx="202">
                  <c:v>1.6160000000000001</c:v>
                </c:pt>
                <c:pt idx="203">
                  <c:v>1.6240000000000001</c:v>
                </c:pt>
                <c:pt idx="204">
                  <c:v>1.6319999999999999</c:v>
                </c:pt>
                <c:pt idx="205">
                  <c:v>1.64</c:v>
                </c:pt>
                <c:pt idx="206">
                  <c:v>1.6479999999999999</c:v>
                </c:pt>
                <c:pt idx="207">
                  <c:v>1.6559999999999999</c:v>
                </c:pt>
                <c:pt idx="208">
                  <c:v>1.6639999999999999</c:v>
                </c:pt>
                <c:pt idx="209">
                  <c:v>1.6719999999999999</c:v>
                </c:pt>
                <c:pt idx="210">
                  <c:v>1.68</c:v>
                </c:pt>
                <c:pt idx="211">
                  <c:v>1.6879999999999999</c:v>
                </c:pt>
                <c:pt idx="212">
                  <c:v>1.696</c:v>
                </c:pt>
                <c:pt idx="213">
                  <c:v>1.704</c:v>
                </c:pt>
                <c:pt idx="214">
                  <c:v>1.712</c:v>
                </c:pt>
                <c:pt idx="215">
                  <c:v>1.72</c:v>
                </c:pt>
                <c:pt idx="216">
                  <c:v>1.728</c:v>
                </c:pt>
                <c:pt idx="217">
                  <c:v>1.736</c:v>
                </c:pt>
                <c:pt idx="218">
                  <c:v>1.744</c:v>
                </c:pt>
                <c:pt idx="219">
                  <c:v>1.752</c:v>
                </c:pt>
                <c:pt idx="220">
                  <c:v>1.76</c:v>
                </c:pt>
                <c:pt idx="221">
                  <c:v>1.768</c:v>
                </c:pt>
                <c:pt idx="222">
                  <c:v>1.776</c:v>
                </c:pt>
                <c:pt idx="223">
                  <c:v>1.784</c:v>
                </c:pt>
                <c:pt idx="224">
                  <c:v>1.792</c:v>
                </c:pt>
                <c:pt idx="225">
                  <c:v>1.8</c:v>
                </c:pt>
                <c:pt idx="226">
                  <c:v>1.8080000000000001</c:v>
                </c:pt>
                <c:pt idx="227">
                  <c:v>1.8160000000000001</c:v>
                </c:pt>
                <c:pt idx="228">
                  <c:v>1.8240000000000001</c:v>
                </c:pt>
                <c:pt idx="229">
                  <c:v>1.8320000000000001</c:v>
                </c:pt>
                <c:pt idx="230">
                  <c:v>1.84</c:v>
                </c:pt>
                <c:pt idx="231">
                  <c:v>1.8480000000000001</c:v>
                </c:pt>
                <c:pt idx="232">
                  <c:v>1.8560000000000001</c:v>
                </c:pt>
                <c:pt idx="233">
                  <c:v>1.8640000000000001</c:v>
                </c:pt>
                <c:pt idx="234">
                  <c:v>1.8720000000000001</c:v>
                </c:pt>
                <c:pt idx="235">
                  <c:v>1.88</c:v>
                </c:pt>
                <c:pt idx="236">
                  <c:v>1.8879999999999999</c:v>
                </c:pt>
                <c:pt idx="237">
                  <c:v>1.8959999999999999</c:v>
                </c:pt>
                <c:pt idx="238">
                  <c:v>1.9039999999999999</c:v>
                </c:pt>
                <c:pt idx="239">
                  <c:v>1.9119999999999999</c:v>
                </c:pt>
                <c:pt idx="240">
                  <c:v>1.92</c:v>
                </c:pt>
                <c:pt idx="241">
                  <c:v>1.9279999999999999</c:v>
                </c:pt>
                <c:pt idx="242">
                  <c:v>1.9359999999999999</c:v>
                </c:pt>
                <c:pt idx="243">
                  <c:v>1.944</c:v>
                </c:pt>
                <c:pt idx="244">
                  <c:v>1.952</c:v>
                </c:pt>
                <c:pt idx="245">
                  <c:v>1.96</c:v>
                </c:pt>
                <c:pt idx="246">
                  <c:v>1.968</c:v>
                </c:pt>
                <c:pt idx="247">
                  <c:v>1.976</c:v>
                </c:pt>
                <c:pt idx="248">
                  <c:v>1.984</c:v>
                </c:pt>
                <c:pt idx="249">
                  <c:v>1.992</c:v>
                </c:pt>
                <c:pt idx="250">
                  <c:v>2</c:v>
                </c:pt>
                <c:pt idx="251">
                  <c:v>2.008</c:v>
                </c:pt>
                <c:pt idx="252">
                  <c:v>2.016</c:v>
                </c:pt>
                <c:pt idx="253">
                  <c:v>2.024</c:v>
                </c:pt>
                <c:pt idx="254">
                  <c:v>2.032</c:v>
                </c:pt>
                <c:pt idx="255">
                  <c:v>2.04</c:v>
                </c:pt>
                <c:pt idx="256">
                  <c:v>2.048</c:v>
                </c:pt>
                <c:pt idx="257">
                  <c:v>2.056</c:v>
                </c:pt>
                <c:pt idx="258">
                  <c:v>2.0640000000000001</c:v>
                </c:pt>
                <c:pt idx="259">
                  <c:v>2.0720000000000001</c:v>
                </c:pt>
                <c:pt idx="260">
                  <c:v>2.08</c:v>
                </c:pt>
                <c:pt idx="261">
                  <c:v>2.0880000000000001</c:v>
                </c:pt>
                <c:pt idx="262">
                  <c:v>2.0960000000000001</c:v>
                </c:pt>
                <c:pt idx="263">
                  <c:v>2.1040000000000001</c:v>
                </c:pt>
                <c:pt idx="264">
                  <c:v>2.1120000000000001</c:v>
                </c:pt>
                <c:pt idx="265">
                  <c:v>2.12</c:v>
                </c:pt>
                <c:pt idx="266">
                  <c:v>2.1280000000000001</c:v>
                </c:pt>
                <c:pt idx="267">
                  <c:v>2.1360000000000001</c:v>
                </c:pt>
                <c:pt idx="268">
                  <c:v>2.1440000000000001</c:v>
                </c:pt>
                <c:pt idx="269">
                  <c:v>2.1520000000000001</c:v>
                </c:pt>
                <c:pt idx="270">
                  <c:v>2.16</c:v>
                </c:pt>
                <c:pt idx="271">
                  <c:v>2.1680000000000001</c:v>
                </c:pt>
                <c:pt idx="272">
                  <c:v>2.1760000000000002</c:v>
                </c:pt>
                <c:pt idx="273">
                  <c:v>2.1840000000000002</c:v>
                </c:pt>
                <c:pt idx="274">
                  <c:v>2.1920000000000002</c:v>
                </c:pt>
                <c:pt idx="275">
                  <c:v>2.2000000000000002</c:v>
                </c:pt>
                <c:pt idx="276">
                  <c:v>2.2080000000000002</c:v>
                </c:pt>
                <c:pt idx="277">
                  <c:v>2.2160000000000002</c:v>
                </c:pt>
                <c:pt idx="278">
                  <c:v>2.2240000000000002</c:v>
                </c:pt>
                <c:pt idx="279">
                  <c:v>2.2320000000000002</c:v>
                </c:pt>
                <c:pt idx="280">
                  <c:v>2.2400000000000002</c:v>
                </c:pt>
                <c:pt idx="281">
                  <c:v>2.2480000000000002</c:v>
                </c:pt>
                <c:pt idx="282">
                  <c:v>2.2559999999999998</c:v>
                </c:pt>
                <c:pt idx="283">
                  <c:v>2.2639999999999998</c:v>
                </c:pt>
                <c:pt idx="284">
                  <c:v>2.2719999999999998</c:v>
                </c:pt>
                <c:pt idx="285">
                  <c:v>2.2799999999999998</c:v>
                </c:pt>
                <c:pt idx="286">
                  <c:v>2.2879999999999998</c:v>
                </c:pt>
                <c:pt idx="287">
                  <c:v>2.2959999999999998</c:v>
                </c:pt>
                <c:pt idx="288">
                  <c:v>2.3039999999999998</c:v>
                </c:pt>
                <c:pt idx="289">
                  <c:v>2.3119999999999998</c:v>
                </c:pt>
                <c:pt idx="290">
                  <c:v>2.3199999999999998</c:v>
                </c:pt>
                <c:pt idx="291">
                  <c:v>2.3279999999999998</c:v>
                </c:pt>
                <c:pt idx="292">
                  <c:v>2.3359999999999999</c:v>
                </c:pt>
                <c:pt idx="293">
                  <c:v>2.3439999999999999</c:v>
                </c:pt>
                <c:pt idx="294">
                  <c:v>2.3519999999999999</c:v>
                </c:pt>
                <c:pt idx="295">
                  <c:v>2.36</c:v>
                </c:pt>
                <c:pt idx="296">
                  <c:v>2.3679999999999999</c:v>
                </c:pt>
                <c:pt idx="297">
                  <c:v>2.3759999999999999</c:v>
                </c:pt>
                <c:pt idx="298">
                  <c:v>2.3839999999999999</c:v>
                </c:pt>
                <c:pt idx="299">
                  <c:v>2.3919999999999999</c:v>
                </c:pt>
                <c:pt idx="300">
                  <c:v>2.4</c:v>
                </c:pt>
                <c:pt idx="301">
                  <c:v>2.4079999999999999</c:v>
                </c:pt>
                <c:pt idx="302">
                  <c:v>2.4159999999999999</c:v>
                </c:pt>
                <c:pt idx="303">
                  <c:v>2.4239999999999999</c:v>
                </c:pt>
                <c:pt idx="304">
                  <c:v>2.4319999999999999</c:v>
                </c:pt>
                <c:pt idx="305">
                  <c:v>2.44</c:v>
                </c:pt>
                <c:pt idx="306">
                  <c:v>2.448</c:v>
                </c:pt>
                <c:pt idx="307">
                  <c:v>2.456</c:v>
                </c:pt>
                <c:pt idx="308">
                  <c:v>2.464</c:v>
                </c:pt>
                <c:pt idx="309">
                  <c:v>2.472</c:v>
                </c:pt>
                <c:pt idx="310">
                  <c:v>2.48</c:v>
                </c:pt>
                <c:pt idx="311">
                  <c:v>2.488</c:v>
                </c:pt>
                <c:pt idx="312">
                  <c:v>2.496</c:v>
                </c:pt>
                <c:pt idx="313">
                  <c:v>2.504</c:v>
                </c:pt>
                <c:pt idx="314">
                  <c:v>2.512</c:v>
                </c:pt>
                <c:pt idx="315">
                  <c:v>2.52</c:v>
                </c:pt>
                <c:pt idx="316">
                  <c:v>2.528</c:v>
                </c:pt>
                <c:pt idx="317">
                  <c:v>2.536</c:v>
                </c:pt>
                <c:pt idx="318">
                  <c:v>2.544</c:v>
                </c:pt>
                <c:pt idx="319">
                  <c:v>2.552</c:v>
                </c:pt>
                <c:pt idx="320">
                  <c:v>2.56</c:v>
                </c:pt>
                <c:pt idx="321">
                  <c:v>2.5680000000000001</c:v>
                </c:pt>
                <c:pt idx="322">
                  <c:v>2.5760000000000001</c:v>
                </c:pt>
                <c:pt idx="323">
                  <c:v>2.5840000000000001</c:v>
                </c:pt>
                <c:pt idx="324">
                  <c:v>2.5920000000000001</c:v>
                </c:pt>
                <c:pt idx="325">
                  <c:v>2.6</c:v>
                </c:pt>
                <c:pt idx="326">
                  <c:v>2.6080000000000001</c:v>
                </c:pt>
                <c:pt idx="327">
                  <c:v>2.6160000000000001</c:v>
                </c:pt>
                <c:pt idx="328">
                  <c:v>2.6240000000000001</c:v>
                </c:pt>
                <c:pt idx="329">
                  <c:v>2.6320000000000001</c:v>
                </c:pt>
                <c:pt idx="330">
                  <c:v>2.64</c:v>
                </c:pt>
                <c:pt idx="331">
                  <c:v>2.6480000000000001</c:v>
                </c:pt>
                <c:pt idx="332">
                  <c:v>2.6560000000000001</c:v>
                </c:pt>
                <c:pt idx="333">
                  <c:v>2.6640000000000001</c:v>
                </c:pt>
                <c:pt idx="334">
                  <c:v>2.6720000000000002</c:v>
                </c:pt>
                <c:pt idx="335">
                  <c:v>2.68</c:v>
                </c:pt>
                <c:pt idx="336">
                  <c:v>2.6880000000000002</c:v>
                </c:pt>
                <c:pt idx="337">
                  <c:v>2.6960000000000002</c:v>
                </c:pt>
                <c:pt idx="338">
                  <c:v>2.7040000000000002</c:v>
                </c:pt>
                <c:pt idx="339">
                  <c:v>2.7120000000000002</c:v>
                </c:pt>
                <c:pt idx="340">
                  <c:v>2.72</c:v>
                </c:pt>
                <c:pt idx="341">
                  <c:v>2.7280000000000002</c:v>
                </c:pt>
                <c:pt idx="342">
                  <c:v>2.7360000000000002</c:v>
                </c:pt>
                <c:pt idx="343">
                  <c:v>2.7440000000000002</c:v>
                </c:pt>
                <c:pt idx="344">
                  <c:v>2.7519999999999998</c:v>
                </c:pt>
                <c:pt idx="345">
                  <c:v>2.76</c:v>
                </c:pt>
                <c:pt idx="346">
                  <c:v>2.7679999999999998</c:v>
                </c:pt>
                <c:pt idx="347">
                  <c:v>2.7759999999999998</c:v>
                </c:pt>
                <c:pt idx="348">
                  <c:v>2.7839999999999998</c:v>
                </c:pt>
                <c:pt idx="349">
                  <c:v>2.7919999999999998</c:v>
                </c:pt>
                <c:pt idx="350">
                  <c:v>2.8</c:v>
                </c:pt>
                <c:pt idx="351">
                  <c:v>2.8079999999999998</c:v>
                </c:pt>
                <c:pt idx="352">
                  <c:v>2.8159999999999998</c:v>
                </c:pt>
                <c:pt idx="353">
                  <c:v>2.8239999999999998</c:v>
                </c:pt>
                <c:pt idx="354">
                  <c:v>2.8319999999999999</c:v>
                </c:pt>
                <c:pt idx="355">
                  <c:v>2.84</c:v>
                </c:pt>
                <c:pt idx="356">
                  <c:v>2.8479999999999999</c:v>
                </c:pt>
                <c:pt idx="357">
                  <c:v>2.8559999999999999</c:v>
                </c:pt>
                <c:pt idx="358">
                  <c:v>2.8639999999999999</c:v>
                </c:pt>
                <c:pt idx="359">
                  <c:v>2.8719999999999999</c:v>
                </c:pt>
                <c:pt idx="360">
                  <c:v>2.88</c:v>
                </c:pt>
                <c:pt idx="361">
                  <c:v>2.8879999999999999</c:v>
                </c:pt>
                <c:pt idx="362">
                  <c:v>2.8959999999999999</c:v>
                </c:pt>
                <c:pt idx="363">
                  <c:v>2.9039999999999999</c:v>
                </c:pt>
                <c:pt idx="364">
                  <c:v>2.9119999999999999</c:v>
                </c:pt>
                <c:pt idx="365">
                  <c:v>2.92</c:v>
                </c:pt>
                <c:pt idx="366">
                  <c:v>2.9279999999999999</c:v>
                </c:pt>
                <c:pt idx="367">
                  <c:v>2.9359999999999999</c:v>
                </c:pt>
                <c:pt idx="368">
                  <c:v>2.944</c:v>
                </c:pt>
                <c:pt idx="369">
                  <c:v>2.952</c:v>
                </c:pt>
                <c:pt idx="370">
                  <c:v>2.96</c:v>
                </c:pt>
                <c:pt idx="371">
                  <c:v>2.968</c:v>
                </c:pt>
                <c:pt idx="372">
                  <c:v>2.976</c:v>
                </c:pt>
                <c:pt idx="373">
                  <c:v>2.984</c:v>
                </c:pt>
                <c:pt idx="374">
                  <c:v>2.992</c:v>
                </c:pt>
                <c:pt idx="375">
                  <c:v>3</c:v>
                </c:pt>
                <c:pt idx="376">
                  <c:v>3.008</c:v>
                </c:pt>
                <c:pt idx="377">
                  <c:v>3.016</c:v>
                </c:pt>
                <c:pt idx="378">
                  <c:v>3.024</c:v>
                </c:pt>
                <c:pt idx="379">
                  <c:v>3.032</c:v>
                </c:pt>
                <c:pt idx="380">
                  <c:v>3.04</c:v>
                </c:pt>
                <c:pt idx="381">
                  <c:v>3.048</c:v>
                </c:pt>
                <c:pt idx="382">
                  <c:v>3.056</c:v>
                </c:pt>
                <c:pt idx="383">
                  <c:v>3.0640000000000001</c:v>
                </c:pt>
                <c:pt idx="384">
                  <c:v>3.0720000000000001</c:v>
                </c:pt>
                <c:pt idx="385">
                  <c:v>3.08</c:v>
                </c:pt>
                <c:pt idx="386">
                  <c:v>3.0880000000000001</c:v>
                </c:pt>
                <c:pt idx="387">
                  <c:v>3.0960000000000001</c:v>
                </c:pt>
                <c:pt idx="388">
                  <c:v>3.1040000000000001</c:v>
                </c:pt>
                <c:pt idx="389">
                  <c:v>3.1120000000000001</c:v>
                </c:pt>
                <c:pt idx="390">
                  <c:v>3.12</c:v>
                </c:pt>
                <c:pt idx="391">
                  <c:v>3.1280000000000001</c:v>
                </c:pt>
                <c:pt idx="392">
                  <c:v>3.1360000000000001</c:v>
                </c:pt>
                <c:pt idx="393">
                  <c:v>3.1440000000000001</c:v>
                </c:pt>
                <c:pt idx="394">
                  <c:v>3.1520000000000001</c:v>
                </c:pt>
                <c:pt idx="395">
                  <c:v>3.16</c:v>
                </c:pt>
                <c:pt idx="396">
                  <c:v>3.1680000000000001</c:v>
                </c:pt>
                <c:pt idx="397">
                  <c:v>3.1760000000000002</c:v>
                </c:pt>
                <c:pt idx="398">
                  <c:v>3.1840000000000002</c:v>
                </c:pt>
                <c:pt idx="399">
                  <c:v>3.1920000000000002</c:v>
                </c:pt>
                <c:pt idx="400">
                  <c:v>3.2</c:v>
                </c:pt>
                <c:pt idx="401">
                  <c:v>3.2080000000000002</c:v>
                </c:pt>
                <c:pt idx="402">
                  <c:v>3.2160000000000002</c:v>
                </c:pt>
                <c:pt idx="403">
                  <c:v>3.2240000000000002</c:v>
                </c:pt>
                <c:pt idx="404">
                  <c:v>3.2320000000000002</c:v>
                </c:pt>
                <c:pt idx="405">
                  <c:v>3.24</c:v>
                </c:pt>
                <c:pt idx="406">
                  <c:v>3.2480000000000002</c:v>
                </c:pt>
                <c:pt idx="407">
                  <c:v>3.2559999999999998</c:v>
                </c:pt>
                <c:pt idx="408">
                  <c:v>3.2639999999999998</c:v>
                </c:pt>
                <c:pt idx="409">
                  <c:v>3.2719999999999998</c:v>
                </c:pt>
                <c:pt idx="410">
                  <c:v>3.28</c:v>
                </c:pt>
                <c:pt idx="411">
                  <c:v>3.2879999999999998</c:v>
                </c:pt>
                <c:pt idx="412">
                  <c:v>3.2959999999999998</c:v>
                </c:pt>
                <c:pt idx="413">
                  <c:v>3.3039999999999998</c:v>
                </c:pt>
                <c:pt idx="414">
                  <c:v>3.3119999999999998</c:v>
                </c:pt>
                <c:pt idx="415">
                  <c:v>3.32</c:v>
                </c:pt>
                <c:pt idx="416">
                  <c:v>3.3279999999999998</c:v>
                </c:pt>
                <c:pt idx="417">
                  <c:v>3.3359999999999999</c:v>
                </c:pt>
                <c:pt idx="418">
                  <c:v>3.3439999999999999</c:v>
                </c:pt>
                <c:pt idx="419">
                  <c:v>3.3519999999999999</c:v>
                </c:pt>
                <c:pt idx="420">
                  <c:v>3.36</c:v>
                </c:pt>
                <c:pt idx="421">
                  <c:v>3.3679999999999999</c:v>
                </c:pt>
                <c:pt idx="422">
                  <c:v>3.3759999999999999</c:v>
                </c:pt>
                <c:pt idx="423">
                  <c:v>3.3839999999999999</c:v>
                </c:pt>
                <c:pt idx="424">
                  <c:v>3.3919999999999999</c:v>
                </c:pt>
                <c:pt idx="425">
                  <c:v>3.4</c:v>
                </c:pt>
                <c:pt idx="426">
                  <c:v>3.4079999999999999</c:v>
                </c:pt>
                <c:pt idx="427">
                  <c:v>3.4159999999999999</c:v>
                </c:pt>
                <c:pt idx="428">
                  <c:v>3.4239999999999999</c:v>
                </c:pt>
                <c:pt idx="429">
                  <c:v>3.4319999999999999</c:v>
                </c:pt>
                <c:pt idx="430">
                  <c:v>3.44</c:v>
                </c:pt>
                <c:pt idx="431">
                  <c:v>3.448</c:v>
                </c:pt>
                <c:pt idx="432">
                  <c:v>3.456</c:v>
                </c:pt>
                <c:pt idx="433">
                  <c:v>3.464</c:v>
                </c:pt>
                <c:pt idx="434">
                  <c:v>3.472</c:v>
                </c:pt>
                <c:pt idx="435">
                  <c:v>3.48</c:v>
                </c:pt>
                <c:pt idx="436">
                  <c:v>3.488</c:v>
                </c:pt>
                <c:pt idx="437">
                  <c:v>3.496</c:v>
                </c:pt>
                <c:pt idx="438">
                  <c:v>3.504</c:v>
                </c:pt>
                <c:pt idx="439">
                  <c:v>3.512</c:v>
                </c:pt>
                <c:pt idx="440">
                  <c:v>3.52</c:v>
                </c:pt>
                <c:pt idx="441">
                  <c:v>3.528</c:v>
                </c:pt>
                <c:pt idx="442">
                  <c:v>3.536</c:v>
                </c:pt>
                <c:pt idx="443">
                  <c:v>3.544</c:v>
                </c:pt>
                <c:pt idx="444">
                  <c:v>3.552</c:v>
                </c:pt>
                <c:pt idx="445">
                  <c:v>3.56</c:v>
                </c:pt>
                <c:pt idx="446">
                  <c:v>3.5680000000000001</c:v>
                </c:pt>
                <c:pt idx="447">
                  <c:v>3.5760000000000001</c:v>
                </c:pt>
                <c:pt idx="448">
                  <c:v>3.5840000000000001</c:v>
                </c:pt>
                <c:pt idx="449">
                  <c:v>3.5920000000000001</c:v>
                </c:pt>
                <c:pt idx="450">
                  <c:v>3.6</c:v>
                </c:pt>
                <c:pt idx="451">
                  <c:v>3.6080000000000001</c:v>
                </c:pt>
                <c:pt idx="452">
                  <c:v>3.6160000000000001</c:v>
                </c:pt>
                <c:pt idx="453">
                  <c:v>3.6240000000000001</c:v>
                </c:pt>
                <c:pt idx="454">
                  <c:v>3.6320000000000001</c:v>
                </c:pt>
                <c:pt idx="455">
                  <c:v>3.64</c:v>
                </c:pt>
                <c:pt idx="456">
                  <c:v>3.6480000000000001</c:v>
                </c:pt>
                <c:pt idx="457">
                  <c:v>3.6560000000000001</c:v>
                </c:pt>
                <c:pt idx="458">
                  <c:v>3.6640000000000001</c:v>
                </c:pt>
                <c:pt idx="459">
                  <c:v>3.6720000000000002</c:v>
                </c:pt>
                <c:pt idx="460">
                  <c:v>3.68</c:v>
                </c:pt>
                <c:pt idx="461">
                  <c:v>3.6880000000000002</c:v>
                </c:pt>
                <c:pt idx="462">
                  <c:v>3.6960000000000002</c:v>
                </c:pt>
                <c:pt idx="463">
                  <c:v>3.7040000000000002</c:v>
                </c:pt>
                <c:pt idx="464">
                  <c:v>3.7120000000000002</c:v>
                </c:pt>
                <c:pt idx="465">
                  <c:v>3.72</c:v>
                </c:pt>
                <c:pt idx="466">
                  <c:v>3.7280000000000002</c:v>
                </c:pt>
                <c:pt idx="467">
                  <c:v>3.7360000000000002</c:v>
                </c:pt>
                <c:pt idx="468">
                  <c:v>3.7440000000000002</c:v>
                </c:pt>
                <c:pt idx="469">
                  <c:v>3.7519999999999998</c:v>
                </c:pt>
                <c:pt idx="470">
                  <c:v>3.76</c:v>
                </c:pt>
                <c:pt idx="471">
                  <c:v>3.7679999999999998</c:v>
                </c:pt>
                <c:pt idx="472">
                  <c:v>3.7759999999999998</c:v>
                </c:pt>
                <c:pt idx="473">
                  <c:v>3.7839999999999998</c:v>
                </c:pt>
                <c:pt idx="474">
                  <c:v>3.7919999999999998</c:v>
                </c:pt>
                <c:pt idx="475">
                  <c:v>3.8</c:v>
                </c:pt>
                <c:pt idx="476">
                  <c:v>3.8079999999999998</c:v>
                </c:pt>
                <c:pt idx="477">
                  <c:v>3.8159999999999998</c:v>
                </c:pt>
                <c:pt idx="478">
                  <c:v>3.8239999999999998</c:v>
                </c:pt>
                <c:pt idx="479">
                  <c:v>3.8319999999999999</c:v>
                </c:pt>
                <c:pt idx="480">
                  <c:v>3.84</c:v>
                </c:pt>
                <c:pt idx="481">
                  <c:v>3.8479999999999999</c:v>
                </c:pt>
                <c:pt idx="482">
                  <c:v>3.8559999999999999</c:v>
                </c:pt>
                <c:pt idx="483">
                  <c:v>3.8639999999999999</c:v>
                </c:pt>
                <c:pt idx="484">
                  <c:v>3.8719999999999999</c:v>
                </c:pt>
                <c:pt idx="485">
                  <c:v>3.88</c:v>
                </c:pt>
                <c:pt idx="486">
                  <c:v>3.8879999999999999</c:v>
                </c:pt>
                <c:pt idx="487">
                  <c:v>3.8959999999999999</c:v>
                </c:pt>
                <c:pt idx="488">
                  <c:v>3.9039999999999999</c:v>
                </c:pt>
                <c:pt idx="489">
                  <c:v>3.9119999999999999</c:v>
                </c:pt>
                <c:pt idx="490">
                  <c:v>3.92</c:v>
                </c:pt>
                <c:pt idx="491">
                  <c:v>3.9279999999999999</c:v>
                </c:pt>
                <c:pt idx="492">
                  <c:v>3.9359999999999999</c:v>
                </c:pt>
                <c:pt idx="493">
                  <c:v>3.944</c:v>
                </c:pt>
                <c:pt idx="494">
                  <c:v>3.952</c:v>
                </c:pt>
                <c:pt idx="495">
                  <c:v>3.96</c:v>
                </c:pt>
                <c:pt idx="496">
                  <c:v>3.968</c:v>
                </c:pt>
                <c:pt idx="497">
                  <c:v>3.976</c:v>
                </c:pt>
                <c:pt idx="498">
                  <c:v>3.984</c:v>
                </c:pt>
                <c:pt idx="499">
                  <c:v>3.992</c:v>
                </c:pt>
                <c:pt idx="500">
                  <c:v>4</c:v>
                </c:pt>
              </c:numCache>
            </c:numRef>
          </c:cat>
          <c:val>
            <c:numRef>
              <c:f>Planilha2!$I$2:$I$502</c:f>
              <c:numCache>
                <c:formatCode>General</c:formatCode>
                <c:ptCount val="501"/>
                <c:pt idx="0">
                  <c:v>500</c:v>
                </c:pt>
                <c:pt idx="1">
                  <c:v>500.41947601999999</c:v>
                </c:pt>
                <c:pt idx="2">
                  <c:v>500.87837443000001</c:v>
                </c:pt>
                <c:pt idx="3">
                  <c:v>501.37741517000001</c:v>
                </c:pt>
                <c:pt idx="4">
                  <c:v>501.91733778999998</c:v>
                </c:pt>
                <c:pt idx="5">
                  <c:v>502.49890207999999</c:v>
                </c:pt>
                <c:pt idx="6">
                  <c:v>503.12288868000002</c:v>
                </c:pt>
                <c:pt idx="7">
                  <c:v>503.79009966000001</c:v>
                </c:pt>
                <c:pt idx="8">
                  <c:v>504.50135920999998</c:v>
                </c:pt>
                <c:pt idx="9">
                  <c:v>505.25751429000002</c:v>
                </c:pt>
                <c:pt idx="10">
                  <c:v>506.05943530000002</c:v>
                </c:pt>
                <c:pt idx="11">
                  <c:v>506.90801683000001</c:v>
                </c:pt>
                <c:pt idx="12">
                  <c:v>507.80417834000002</c:v>
                </c:pt>
                <c:pt idx="13">
                  <c:v>508.74886494999998</c:v>
                </c:pt>
                <c:pt idx="14">
                  <c:v>509.74304819999998</c:v>
                </c:pt>
                <c:pt idx="15">
                  <c:v>510.78772686999997</c:v>
                </c:pt>
                <c:pt idx="16">
                  <c:v>511.88392778999997</c:v>
                </c:pt>
                <c:pt idx="17">
                  <c:v>513.03270670999996</c:v>
                </c:pt>
                <c:pt idx="18">
                  <c:v>514.23514915999999</c:v>
                </c:pt>
                <c:pt idx="19">
                  <c:v>515.49237137</c:v>
                </c:pt>
                <c:pt idx="20">
                  <c:v>516.80552120000004</c:v>
                </c:pt>
                <c:pt idx="21">
                  <c:v>518.17577911000001</c:v>
                </c:pt>
                <c:pt idx="22">
                  <c:v>519.60435915000005</c:v>
                </c:pt>
                <c:pt idx="23">
                  <c:v>521.09250999000005</c:v>
                </c:pt>
                <c:pt idx="24">
                  <c:v>522.64151593999998</c:v>
                </c:pt>
                <c:pt idx="25">
                  <c:v>524.25269809999998</c:v>
                </c:pt>
                <c:pt idx="26">
                  <c:v>525.92741539999997</c:v>
                </c:pt>
                <c:pt idx="27">
                  <c:v>527.66706582999996</c:v>
                </c:pt>
                <c:pt idx="28">
                  <c:v>529.47308754000005</c:v>
                </c:pt>
                <c:pt idx="29">
                  <c:v>531.34696013999996</c:v>
                </c:pt>
                <c:pt idx="30">
                  <c:v>533.29020589000004</c:v>
                </c:pt>
                <c:pt idx="31">
                  <c:v>535.30439102000003</c:v>
                </c:pt>
                <c:pt idx="32">
                  <c:v>537.39112704000001</c:v>
                </c:pt>
                <c:pt idx="33">
                  <c:v>539.55207212000005</c:v>
                </c:pt>
                <c:pt idx="34">
                  <c:v>541.78893243000005</c:v>
                </c:pt>
                <c:pt idx="35">
                  <c:v>544.10346368</c:v>
                </c:pt>
                <c:pt idx="36">
                  <c:v>546.49747246000004</c:v>
                </c:pt>
                <c:pt idx="37">
                  <c:v>548.97281784999996</c:v>
                </c:pt>
                <c:pt idx="38">
                  <c:v>551.53141291999998</c:v>
                </c:pt>
                <c:pt idx="39">
                  <c:v>554.17522632999999</c:v>
                </c:pt>
                <c:pt idx="40">
                  <c:v>556.90628392999997</c:v>
                </c:pt>
                <c:pt idx="41">
                  <c:v>559.72667046000004</c:v>
                </c:pt>
                <c:pt idx="42">
                  <c:v>562.63853119999999</c:v>
                </c:pt>
                <c:pt idx="43">
                  <c:v>565.64407372999995</c:v>
                </c:pt>
                <c:pt idx="44">
                  <c:v>568.74556970000003</c:v>
                </c:pt>
                <c:pt idx="45">
                  <c:v>571.94535661999998</c:v>
                </c:pt>
                <c:pt idx="46">
                  <c:v>575.24583970000003</c:v>
                </c:pt>
                <c:pt idx="47">
                  <c:v>578.64949377000005</c:v>
                </c:pt>
                <c:pt idx="48">
                  <c:v>582.15886508999995</c:v>
                </c:pt>
                <c:pt idx="49">
                  <c:v>585.77657337999995</c:v>
                </c:pt>
                <c:pt idx="50">
                  <c:v>589.50531373000001</c:v>
                </c:pt>
                <c:pt idx="51">
                  <c:v>593.34785858999999</c:v>
                </c:pt>
                <c:pt idx="52">
                  <c:v>597.30705978000003</c:v>
                </c:pt>
                <c:pt idx="53">
                  <c:v>601.38585055999999</c:v>
                </c:pt>
                <c:pt idx="54">
                  <c:v>605.58724760999996</c:v>
                </c:pt>
                <c:pt idx="55">
                  <c:v>609.91435316000002</c:v>
                </c:pt>
                <c:pt idx="56">
                  <c:v>614.37035699</c:v>
                </c:pt>
                <c:pt idx="57">
                  <c:v>618.95853853999995</c:v>
                </c:pt>
                <c:pt idx="58">
                  <c:v>623.68226898</c:v>
                </c:pt>
                <c:pt idx="59">
                  <c:v>628.54501325000001</c:v>
                </c:pt>
                <c:pt idx="60">
                  <c:v>633.55033213000002</c:v>
                </c:pt>
                <c:pt idx="61">
                  <c:v>638.70188423000002</c:v>
                </c:pt>
                <c:pt idx="62">
                  <c:v>644.00342798999998</c:v>
                </c:pt>
                <c:pt idx="63">
                  <c:v>649.45882367000002</c:v>
                </c:pt>
                <c:pt idx="64">
                  <c:v>655.07203517999994</c:v>
                </c:pt>
                <c:pt idx="65">
                  <c:v>660.84713199999999</c:v>
                </c:pt>
                <c:pt idx="66">
                  <c:v>666.78829087999998</c:v>
                </c:pt>
                <c:pt idx="67">
                  <c:v>672.89979758000004</c:v>
                </c:pt>
                <c:pt idx="68">
                  <c:v>679.18604842000002</c:v>
                </c:pt>
                <c:pt idx="69">
                  <c:v>685.65155175999996</c:v>
                </c:pt>
                <c:pt idx="70">
                  <c:v>692.30092934000004</c:v>
                </c:pt>
                <c:pt idx="71">
                  <c:v>699.13891747000002</c:v>
                </c:pt>
                <c:pt idx="72">
                  <c:v>706.17036805999999</c:v>
                </c:pt>
                <c:pt idx="73">
                  <c:v>713.40024946999995</c:v>
                </c:pt>
                <c:pt idx="74">
                  <c:v>720.83364710000001</c:v>
                </c:pt>
                <c:pt idx="75">
                  <c:v>728.47576380999999</c:v>
                </c:pt>
                <c:pt idx="76">
                  <c:v>736.33192004</c:v>
                </c:pt>
                <c:pt idx="77">
                  <c:v>744.40755366999997</c:v>
                </c:pt>
                <c:pt idx="78">
                  <c:v>752.70821953999996</c:v>
                </c:pt>
                <c:pt idx="79">
                  <c:v>761.23958863999997</c:v>
                </c:pt>
                <c:pt idx="80">
                  <c:v>770.00744688999998</c:v>
                </c:pt>
                <c:pt idx="81">
                  <c:v>779.01769360000003</c:v>
                </c:pt>
                <c:pt idx="82">
                  <c:v>788.27633932000003</c:v>
                </c:pt>
                <c:pt idx="83">
                  <c:v>797.78950336000003</c:v>
                </c:pt>
                <c:pt idx="84">
                  <c:v>807.56341068999996</c:v>
                </c:pt>
                <c:pt idx="85">
                  <c:v>817.60438828999997</c:v>
                </c:pt>
                <c:pt idx="86">
                  <c:v>827.91886090000003</c:v>
                </c:pt>
                <c:pt idx="87">
                  <c:v>838.51334605</c:v>
                </c:pt>
                <c:pt idx="88">
                  <c:v>849.39444847000004</c:v>
                </c:pt>
                <c:pt idx="89">
                  <c:v>860.56885365999995</c:v>
                </c:pt>
                <c:pt idx="90">
                  <c:v>872.04332068999997</c:v>
                </c:pt>
                <c:pt idx="91">
                  <c:v>883.82467411000005</c:v>
                </c:pt>
                <c:pt idx="92">
                  <c:v>895.91979494999998</c:v>
                </c:pt>
                <c:pt idx="93">
                  <c:v>908.33561077000002</c:v>
                </c:pt>
                <c:pt idx="94">
                  <c:v>921.07908465000003</c:v>
                </c:pt>
                <c:pt idx="95">
                  <c:v>934.15720309999995</c:v>
                </c:pt>
                <c:pt idx="96">
                  <c:v>947.57696283999996</c:v>
                </c:pt>
                <c:pt idx="97">
                  <c:v>961.34535640000001</c:v>
                </c:pt>
                <c:pt idx="98">
                  <c:v>975.46935641000005</c:v>
                </c:pt>
                <c:pt idx="99">
                  <c:v>989.95589869000003</c:v>
                </c:pt>
                <c:pt idx="100">
                  <c:v>1004.81186393</c:v>
                </c:pt>
                <c:pt idx="101">
                  <c:v>1020.04405795</c:v>
                </c:pt>
                <c:pt idx="102">
                  <c:v>1035.65919059</c:v>
                </c:pt>
                <c:pt idx="103">
                  <c:v>1051.6638531399999</c:v>
                </c:pt>
                <c:pt idx="104">
                  <c:v>1068.06449415</c:v>
                </c:pt>
                <c:pt idx="105">
                  <c:v>1084.86739388</c:v>
                </c:pt>
                <c:pt idx="106">
                  <c:v>1102.07863707</c:v>
                </c:pt>
                <c:pt idx="107">
                  <c:v>1119.70408428</c:v>
                </c:pt>
                <c:pt idx="108">
                  <c:v>1137.7493415900001</c:v>
                </c:pt>
                <c:pt idx="109">
                  <c:v>1156.2197288499999</c:v>
                </c:pt>
                <c:pt idx="110">
                  <c:v>1175.1202464</c:v>
                </c:pt>
                <c:pt idx="111">
                  <c:v>1194.45554034</c:v>
                </c:pt>
                <c:pt idx="112">
                  <c:v>1214.22986646</c:v>
                </c:pt>
                <c:pt idx="113">
                  <c:v>1234.44705277</c:v>
                </c:pt>
                <c:pt idx="114">
                  <c:v>1255.11046089</c:v>
                </c:pt>
                <c:pt idx="115">
                  <c:v>1276.22294633</c:v>
                </c:pt>
                <c:pt idx="116">
                  <c:v>1297.7868177400001</c:v>
                </c:pt>
                <c:pt idx="117">
                  <c:v>1319.8037954500001</c:v>
                </c:pt>
                <c:pt idx="118">
                  <c:v>1342.2749692800001</c:v>
                </c:pt>
                <c:pt idx="119">
                  <c:v>1365.2007560500001</c:v>
                </c:pt>
                <c:pt idx="120">
                  <c:v>1388.5808567199999</c:v>
                </c:pt>
                <c:pt idx="121">
                  <c:v>1412.4142138100001</c:v>
                </c:pt>
                <c:pt idx="122">
                  <c:v>1436.6989688900001</c:v>
                </c:pt>
                <c:pt idx="123">
                  <c:v>1461.4324209399999</c:v>
                </c:pt>
                <c:pt idx="124">
                  <c:v>1486.61098548</c:v>
                </c:pt>
                <c:pt idx="125">
                  <c:v>1512.23015506</c:v>
                </c:pt>
                <c:pt idx="126">
                  <c:v>1538.28446138</c:v>
                </c:pt>
                <c:pt idx="127">
                  <c:v>1564.76743945</c:v>
                </c:pt>
                <c:pt idx="128">
                  <c:v>1591.67159412</c:v>
                </c:pt>
                <c:pt idx="129">
                  <c:v>1618.9883694299999</c:v>
                </c:pt>
                <c:pt idx="130">
                  <c:v>1646.7081212400001</c:v>
                </c:pt>
                <c:pt idx="131">
                  <c:v>1674.8200933799999</c:v>
                </c:pt>
                <c:pt idx="132">
                  <c:v>1703.31239794</c:v>
                </c:pt>
                <c:pt idx="133">
                  <c:v>1732.1719999500001</c:v>
                </c:pt>
                <c:pt idx="134">
                  <c:v>1761.38470689</c:v>
                </c:pt>
                <c:pt idx="135">
                  <c:v>1790.9351634</c:v>
                </c:pt>
                <c:pt idx="136">
                  <c:v>1820.80685159</c:v>
                </c:pt>
                <c:pt idx="137">
                  <c:v>1850.9820971300001</c:v>
                </c:pt>
                <c:pt idx="138">
                  <c:v>1881.4420815599999</c:v>
                </c:pt>
                <c:pt idx="139">
                  <c:v>1912.16686093</c:v>
                </c:pt>
                <c:pt idx="140">
                  <c:v>1943.13539105</c:v>
                </c:pt>
                <c:pt idx="141">
                  <c:v>1974.32555946</c:v>
                </c:pt>
                <c:pt idx="142">
                  <c:v>2005.71422411</c:v>
                </c:pt>
                <c:pt idx="143">
                  <c:v>2037.2772589199999</c:v>
                </c:pt>
                <c:pt idx="144">
                  <c:v>2068.9896060599999</c:v>
                </c:pt>
                <c:pt idx="145">
                  <c:v>2100.8253348100002</c:v>
                </c:pt>
                <c:pt idx="146">
                  <c:v>2132.7577068999999</c:v>
                </c:pt>
                <c:pt idx="147">
                  <c:v>2164.7592479700002</c:v>
                </c:pt>
                <c:pt idx="148">
                  <c:v>2196.8018248499998</c:v>
                </c:pt>
                <c:pt idx="149">
                  <c:v>2228.8567282399999</c:v>
                </c:pt>
                <c:pt idx="150">
                  <c:v>2260.8947603500001</c:v>
                </c:pt>
                <c:pt idx="151">
                  <c:v>2292.8863268499999</c:v>
                </c:pt>
                <c:pt idx="152">
                  <c:v>2324.8015326700001</c:v>
                </c:pt>
                <c:pt idx="153">
                  <c:v>2356.6102808999999</c:v>
                </c:pt>
                <c:pt idx="154">
                  <c:v>2388.28237412</c:v>
                </c:pt>
                <c:pt idx="155">
                  <c:v>2419.7876174200001</c:v>
                </c:pt>
                <c:pt idx="156">
                  <c:v>2451.09592238</c:v>
                </c:pt>
                <c:pt idx="157">
                  <c:v>2482.1774112100002</c:v>
                </c:pt>
                <c:pt idx="158">
                  <c:v>2513.00252022</c:v>
                </c:pt>
                <c:pt idx="159">
                  <c:v>2543.5421019300002</c:v>
                </c:pt>
                <c:pt idx="160">
                  <c:v>2573.7675249600002</c:v>
                </c:pt>
                <c:pt idx="161">
                  <c:v>2603.6507710599999</c:v>
                </c:pt>
                <c:pt idx="162">
                  <c:v>2633.1645284000001</c:v>
                </c:pt>
                <c:pt idx="163">
                  <c:v>2662.28228064</c:v>
                </c:pt>
                <c:pt idx="164">
                  <c:v>2690.97839101</c:v>
                </c:pt>
                <c:pt idx="165">
                  <c:v>2719.2281809400001</c:v>
                </c:pt>
                <c:pt idx="166">
                  <c:v>2747.0080026199998</c:v>
                </c:pt>
                <c:pt idx="167">
                  <c:v>2774.29530522</c:v>
                </c:pt>
                <c:pt idx="168">
                  <c:v>2801.0686942699999</c:v>
                </c:pt>
                <c:pt idx="169">
                  <c:v>2827.3079839699999</c:v>
                </c:pt>
                <c:pt idx="170">
                  <c:v>2852.9942422399999</c:v>
                </c:pt>
                <c:pt idx="171">
                  <c:v>2878.1098283699998</c:v>
                </c:pt>
                <c:pt idx="172">
                  <c:v>2902.6384232</c:v>
                </c:pt>
                <c:pt idx="173">
                  <c:v>2926.56505186</c:v>
                </c:pt>
                <c:pt idx="174">
                  <c:v>2949.8760991600002</c:v>
                </c:pt>
                <c:pt idx="175">
                  <c:v>2972.5593178200002</c:v>
                </c:pt>
                <c:pt idx="176">
                  <c:v>2994.6038297099999</c:v>
                </c:pt>
                <c:pt idx="177">
                  <c:v>3016.0001203699999</c:v>
                </c:pt>
                <c:pt idx="178">
                  <c:v>3036.7400271699998</c:v>
                </c:pt>
                <c:pt idx="179">
                  <c:v>3056.8167214499999</c:v>
                </c:pt>
                <c:pt idx="180">
                  <c:v>3076.2246850900001</c:v>
                </c:pt>
                <c:pt idx="181">
                  <c:v>3094.9596818300001</c:v>
                </c:pt>
                <c:pt idx="182">
                  <c:v>3113.01872387</c:v>
                </c:pt>
                <c:pt idx="183">
                  <c:v>3130.40003428</c:v>
                </c:pt>
                <c:pt idx="184">
                  <c:v>3147.1030054900002</c:v>
                </c:pt>
                <c:pt idx="185">
                  <c:v>3163.1281546099999</c:v>
                </c:pt>
                <c:pt idx="186">
                  <c:v>3178.4770758099999</c:v>
                </c:pt>
                <c:pt idx="187">
                  <c:v>3193.1523904000001</c:v>
                </c:pt>
                <c:pt idx="188">
                  <c:v>3207.1576949599998</c:v>
                </c:pt>
                <c:pt idx="189">
                  <c:v>3220.4975080200002</c:v>
                </c:pt>
                <c:pt idx="190">
                  <c:v>3233.1772157400001</c:v>
                </c:pt>
                <c:pt idx="191">
                  <c:v>3245.2030168199999</c:v>
                </c:pt>
                <c:pt idx="192">
                  <c:v>3256.5818673200001</c:v>
                </c:pt>
                <c:pt idx="193">
                  <c:v>3267.3214253599999</c:v>
                </c:pt>
                <c:pt idx="194">
                  <c:v>3277.42999637</c:v>
                </c:pt>
                <c:pt idx="195">
                  <c:v>3286.9164789500001</c:v>
                </c:pt>
                <c:pt idx="196">
                  <c:v>3295.7903116699999</c:v>
                </c:pt>
                <c:pt idx="197">
                  <c:v>3304.0614210899998</c:v>
                </c:pt>
                <c:pt idx="198">
                  <c:v>3311.7401711699999</c:v>
                </c:pt>
                <c:pt idx="199">
                  <c:v>3318.8373141699999</c:v>
                </c:pt>
                <c:pt idx="200">
                  <c:v>3325.3639433799999</c:v>
                </c:pt>
                <c:pt idx="201">
                  <c:v>3331.3314475500001</c:v>
                </c:pt>
                <c:pt idx="202">
                  <c:v>3336.7514674099998</c:v>
                </c:pt>
                <c:pt idx="203">
                  <c:v>3341.63585405</c:v>
                </c:pt>
                <c:pt idx="204">
                  <c:v>3345.9966295099998</c:v>
                </c:pt>
                <c:pt idx="205">
                  <c:v>3349.8459493800001</c:v>
                </c:pt>
                <c:pt idx="206">
                  <c:v>3353.1960675800001</c:v>
                </c:pt>
                <c:pt idx="207">
                  <c:v>3356.0593032800002</c:v>
                </c:pt>
                <c:pt idx="208">
                  <c:v>3358.4480098399999</c:v>
                </c:pt>
                <c:pt idx="209">
                  <c:v>3360.3745460300001</c:v>
                </c:pt>
                <c:pt idx="210">
                  <c:v>3361.85124911</c:v>
                </c:pt>
                <c:pt idx="211">
                  <c:v>3362.8904100300001</c:v>
                </c:pt>
                <c:pt idx="212">
                  <c:v>3363.5042506200002</c:v>
                </c:pt>
                <c:pt idx="213">
                  <c:v>3363.7049025800002</c:v>
                </c:pt>
                <c:pt idx="214">
                  <c:v>3363.5043883500002</c:v>
                </c:pt>
                <c:pt idx="215">
                  <c:v>3362.91460379</c:v>
                </c:pt>
                <c:pt idx="216">
                  <c:v>3361.9473024200001</c:v>
                </c:pt>
                <c:pt idx="217">
                  <c:v>3360.6140814099999</c:v>
                </c:pt>
                <c:pt idx="218">
                  <c:v>3358.9263689999998</c:v>
                </c:pt>
                <c:pt idx="219">
                  <c:v>3356.8954134099999</c:v>
                </c:pt>
                <c:pt idx="220">
                  <c:v>3354.5322730600001</c:v>
                </c:pt>
                <c:pt idx="221">
                  <c:v>3351.84780821</c:v>
                </c:pt>
                <c:pt idx="222">
                  <c:v>3348.8526736399999</c:v>
                </c:pt>
                <c:pt idx="223">
                  <c:v>3345.5573125599999</c:v>
                </c:pt>
                <c:pt idx="224">
                  <c:v>3341.9719516</c:v>
                </c:pt>
                <c:pt idx="225">
                  <c:v>3338.1065966599999</c:v>
                </c:pt>
                <c:pt idx="226">
                  <c:v>3333.9710298099999</c:v>
                </c:pt>
                <c:pt idx="227">
                  <c:v>3329.5748069400001</c:v>
                </c:pt>
                <c:pt idx="228">
                  <c:v>3324.9272561900002</c:v>
                </c:pt>
                <c:pt idx="229">
                  <c:v>3320.0374771299998</c:v>
                </c:pt>
                <c:pt idx="230">
                  <c:v>3314.9143405700001</c:v>
                </c:pt>
                <c:pt idx="231">
                  <c:v>3309.5664889099999</c:v>
                </c:pt>
                <c:pt idx="232">
                  <c:v>3304.0023371699999</c:v>
                </c:pt>
                <c:pt idx="233">
                  <c:v>3298.23007431</c:v>
                </c:pt>
                <c:pt idx="234">
                  <c:v>3292.2576651700001</c:v>
                </c:pt>
                <c:pt idx="235">
                  <c:v>3286.0928526600001</c:v>
                </c:pt>
                <c:pt idx="236">
                  <c:v>3279.7431604200001</c:v>
                </c:pt>
                <c:pt idx="237">
                  <c:v>3273.2158956799999</c:v>
                </c:pt>
                <c:pt idx="238">
                  <c:v>3266.5181524700001</c:v>
                </c:pt>
                <c:pt idx="239">
                  <c:v>3259.6568150200001</c:v>
                </c:pt>
                <c:pt idx="240">
                  <c:v>3252.6385614199999</c:v>
                </c:pt>
                <c:pt idx="241">
                  <c:v>3245.46986737</c:v>
                </c:pt>
                <c:pt idx="242">
                  <c:v>3238.15701016</c:v>
                </c:pt>
                <c:pt idx="243">
                  <c:v>3230.7060727500002</c:v>
                </c:pt>
                <c:pt idx="244">
                  <c:v>3223.1229479100002</c:v>
                </c:pt>
                <c:pt idx="245">
                  <c:v>3215.41334246</c:v>
                </c:pt>
                <c:pt idx="246">
                  <c:v>3207.58278161</c:v>
                </c:pt>
                <c:pt idx="247">
                  <c:v>3199.6366133000001</c:v>
                </c:pt>
                <c:pt idx="248">
                  <c:v>3191.58001255</c:v>
                </c:pt>
                <c:pt idx="249">
                  <c:v>3183.4179858299999</c:v>
                </c:pt>
                <c:pt idx="250">
                  <c:v>3175.1553754800002</c:v>
                </c:pt>
                <c:pt idx="251">
                  <c:v>3166.7968640499998</c:v>
                </c:pt>
                <c:pt idx="252">
                  <c:v>3158.3469786300002</c:v>
                </c:pt>
                <c:pt idx="253">
                  <c:v>3149.8100951400002</c:v>
                </c:pt>
                <c:pt idx="254">
                  <c:v>3141.1904426299998</c:v>
                </c:pt>
                <c:pt idx="255">
                  <c:v>3132.4921074600002</c:v>
                </c:pt>
                <c:pt idx="256">
                  <c:v>3123.7190374199999</c:v>
                </c:pt>
                <c:pt idx="257">
                  <c:v>3114.8750458899999</c:v>
                </c:pt>
                <c:pt idx="258">
                  <c:v>3105.9638157999998</c:v>
                </c:pt>
                <c:pt idx="259">
                  <c:v>3096.9889035699998</c:v>
                </c:pt>
                <c:pt idx="260">
                  <c:v>3087.95374305</c:v>
                </c:pt>
                <c:pt idx="261">
                  <c:v>3078.8616492400001</c:v>
                </c:pt>
                <c:pt idx="262">
                  <c:v>3069.7158220199999</c:v>
                </c:pt>
                <c:pt idx="263">
                  <c:v>3060.51934983</c:v>
                </c:pt>
                <c:pt idx="264">
                  <c:v>3051.2752131399998</c:v>
                </c:pt>
                <c:pt idx="265">
                  <c:v>3041.9862879399998</c:v>
                </c:pt>
                <c:pt idx="266">
                  <c:v>3032.6553491599998</c:v>
                </c:pt>
                <c:pt idx="267">
                  <c:v>3023.28507386</c:v>
                </c:pt>
                <c:pt idx="268">
                  <c:v>3013.8780445399998</c:v>
                </c:pt>
                <c:pt idx="269">
                  <c:v>3004.4367521600002</c:v>
                </c:pt>
                <c:pt idx="270">
                  <c:v>2994.9635992399999</c:v>
                </c:pt>
                <c:pt idx="271">
                  <c:v>2985.46090276</c:v>
                </c:pt>
                <c:pt idx="272">
                  <c:v>2975.9308970500001</c:v>
                </c:pt>
                <c:pt idx="273">
                  <c:v>2966.3757365400002</c:v>
                </c:pt>
                <c:pt idx="274">
                  <c:v>2956.7974984799998</c:v>
                </c:pt>
                <c:pt idx="275">
                  <c:v>2947.1981855200002</c:v>
                </c:pt>
                <c:pt idx="276">
                  <c:v>2937.5797282899998</c:v>
                </c:pt>
                <c:pt idx="277">
                  <c:v>2927.94398783</c:v>
                </c:pt>
                <c:pt idx="278">
                  <c:v>2918.2927579500001</c:v>
                </c:pt>
                <c:pt idx="279">
                  <c:v>2908.6277675900001</c:v>
                </c:pt>
                <c:pt idx="280">
                  <c:v>2898.9506829799998</c:v>
                </c:pt>
                <c:pt idx="281">
                  <c:v>2889.2631098799998</c:v>
                </c:pt>
                <c:pt idx="282">
                  <c:v>2879.5665955899999</c:v>
                </c:pt>
                <c:pt idx="283">
                  <c:v>2869.86263104</c:v>
                </c:pt>
                <c:pt idx="284">
                  <c:v>2860.1526526799998</c:v>
                </c:pt>
                <c:pt idx="285">
                  <c:v>2850.4380444399999</c:v>
                </c:pt>
                <c:pt idx="286">
                  <c:v>2840.7201394899998</c:v>
                </c:pt>
                <c:pt idx="287">
                  <c:v>2831.0002220599999</c:v>
                </c:pt>
                <c:pt idx="288">
                  <c:v>2821.27952912</c:v>
                </c:pt>
                <c:pt idx="289">
                  <c:v>2811.5592520099999</c:v>
                </c:pt>
                <c:pt idx="290">
                  <c:v>2801.84053808</c:v>
                </c:pt>
                <c:pt idx="291">
                  <c:v>2792.1244921900002</c:v>
                </c:pt>
                <c:pt idx="292">
                  <c:v>2782.4121782000002</c:v>
                </c:pt>
                <c:pt idx="293">
                  <c:v>2772.7046204100002</c:v>
                </c:pt>
                <c:pt idx="294">
                  <c:v>2763.00280496</c:v>
                </c:pt>
                <c:pt idx="295">
                  <c:v>2753.3076811300002</c:v>
                </c:pt>
                <c:pt idx="296">
                  <c:v>2743.62016266</c:v>
                </c:pt>
                <c:pt idx="297">
                  <c:v>2733.9411289700001</c:v>
                </c:pt>
                <c:pt idx="298">
                  <c:v>2724.2714263799999</c:v>
                </c:pt>
                <c:pt idx="299">
                  <c:v>2714.6118692599998</c:v>
                </c:pt>
                <c:pt idx="300">
                  <c:v>2704.9632411600001</c:v>
                </c:pt>
                <c:pt idx="301">
                  <c:v>2695.32629585</c:v>
                </c:pt>
                <c:pt idx="302">
                  <c:v>2685.7017584199998</c:v>
                </c:pt>
                <c:pt idx="303">
                  <c:v>2676.0903262299998</c:v>
                </c:pt>
                <c:pt idx="304">
                  <c:v>2666.4926698899999</c:v>
                </c:pt>
                <c:pt idx="305">
                  <c:v>2656.9094342399999</c:v>
                </c:pt>
                <c:pt idx="306">
                  <c:v>2647.3412391799998</c:v>
                </c:pt>
                <c:pt idx="307">
                  <c:v>2637.78868057</c:v>
                </c:pt>
                <c:pt idx="308">
                  <c:v>2628.2523310900001</c:v>
                </c:pt>
                <c:pt idx="309">
                  <c:v>2618.73274102</c:v>
                </c:pt>
                <c:pt idx="310">
                  <c:v>2609.2304390200002</c:v>
                </c:pt>
                <c:pt idx="311">
                  <c:v>2599.7459328899999</c:v>
                </c:pt>
                <c:pt idx="312">
                  <c:v>2590.2797102899999</c:v>
                </c:pt>
                <c:pt idx="313">
                  <c:v>2580.8322394400002</c:v>
                </c:pt>
                <c:pt idx="314">
                  <c:v>2571.4039698199999</c:v>
                </c:pt>
                <c:pt idx="315">
                  <c:v>2561.9953327500002</c:v>
                </c:pt>
                <c:pt idx="316">
                  <c:v>2552.6067421100001</c:v>
                </c:pt>
                <c:pt idx="317">
                  <c:v>2543.2385948699998</c:v>
                </c:pt>
                <c:pt idx="318">
                  <c:v>2533.8912716899999</c:v>
                </c:pt>
                <c:pt idx="319">
                  <c:v>2524.56513752</c:v>
                </c:pt>
                <c:pt idx="320">
                  <c:v>2515.2605421100002</c:v>
                </c:pt>
                <c:pt idx="321">
                  <c:v>2505.9778205100001</c:v>
                </c:pt>
                <c:pt idx="322">
                  <c:v>2496.7172936500001</c:v>
                </c:pt>
                <c:pt idx="323">
                  <c:v>2487.47926874</c:v>
                </c:pt>
                <c:pt idx="324">
                  <c:v>2478.26403979</c:v>
                </c:pt>
                <c:pt idx="325">
                  <c:v>2469.0718880600002</c:v>
                </c:pt>
                <c:pt idx="326">
                  <c:v>2459.9030824900001</c:v>
                </c:pt>
                <c:pt idx="327">
                  <c:v>2450.7578801099999</c:v>
                </c:pt>
                <c:pt idx="328">
                  <c:v>2441.6365264699998</c:v>
                </c:pt>
                <c:pt idx="329">
                  <c:v>2432.5392560199998</c:v>
                </c:pt>
                <c:pt idx="330">
                  <c:v>2423.4662924600002</c:v>
                </c:pt>
                <c:pt idx="331">
                  <c:v>2414.4178491799998</c:v>
                </c:pt>
                <c:pt idx="332">
                  <c:v>2405.3941295300001</c:v>
                </c:pt>
                <c:pt idx="333">
                  <c:v>2396.3953272200001</c:v>
                </c:pt>
                <c:pt idx="334">
                  <c:v>2387.4216265999999</c:v>
                </c:pt>
                <c:pt idx="335">
                  <c:v>2378.4732030199998</c:v>
                </c:pt>
                <c:pt idx="336">
                  <c:v>2369.5502231199998</c:v>
                </c:pt>
                <c:pt idx="337">
                  <c:v>2360.6528450999999</c:v>
                </c:pt>
                <c:pt idx="338">
                  <c:v>2351.7812190499999</c:v>
                </c:pt>
                <c:pt idx="339">
                  <c:v>2342.9354871999999</c:v>
                </c:pt>
                <c:pt idx="340">
                  <c:v>2334.1157841700001</c:v>
                </c:pt>
                <c:pt idx="341">
                  <c:v>2325.3222372499999</c:v>
                </c:pt>
                <c:pt idx="342">
                  <c:v>2316.55496666</c:v>
                </c:pt>
                <c:pt idx="343">
                  <c:v>2307.8140857399999</c:v>
                </c:pt>
                <c:pt idx="344">
                  <c:v>2299.0997012399998</c:v>
                </c:pt>
                <c:pt idx="345">
                  <c:v>2290.4119134900002</c:v>
                </c:pt>
                <c:pt idx="346">
                  <c:v>2281.7508166399998</c:v>
                </c:pt>
                <c:pt idx="347">
                  <c:v>2273.1164988800001</c:v>
                </c:pt>
                <c:pt idx="348">
                  <c:v>2264.5090426199999</c:v>
                </c:pt>
                <c:pt idx="349">
                  <c:v>2255.9285246899999</c:v>
                </c:pt>
                <c:pt idx="350">
                  <c:v>2247.3750165199999</c:v>
                </c:pt>
                <c:pt idx="351">
                  <c:v>2238.84858433</c:v>
                </c:pt>
                <c:pt idx="352">
                  <c:v>2230.34928932</c:v>
                </c:pt>
                <c:pt idx="353">
                  <c:v>2221.8771878100001</c:v>
                </c:pt>
                <c:pt idx="354">
                  <c:v>2213.4323313999998</c:v>
                </c:pt>
                <c:pt idx="355">
                  <c:v>2205.0147671700001</c:v>
                </c:pt>
                <c:pt idx="356">
                  <c:v>2196.62453779</c:v>
                </c:pt>
                <c:pt idx="357">
                  <c:v>2188.26168168</c:v>
                </c:pt>
                <c:pt idx="358">
                  <c:v>2179.9262331599998</c:v>
                </c:pt>
                <c:pt idx="359">
                  <c:v>2171.6182225699999</c:v>
                </c:pt>
                <c:pt idx="360">
                  <c:v>2163.33767644</c:v>
                </c:pt>
                <c:pt idx="361">
                  <c:v>2155.0846175699999</c:v>
                </c:pt>
                <c:pt idx="362">
                  <c:v>2146.85906518</c:v>
                </c:pt>
                <c:pt idx="363">
                  <c:v>2138.6610350400001</c:v>
                </c:pt>
                <c:pt idx="364">
                  <c:v>2130.4905395599999</c:v>
                </c:pt>
                <c:pt idx="365">
                  <c:v>2122.3475879299999</c:v>
                </c:pt>
                <c:pt idx="366">
                  <c:v>2114.2321861999999</c:v>
                </c:pt>
                <c:pt idx="367">
                  <c:v>2106.1443374</c:v>
                </c:pt>
                <c:pt idx="368">
                  <c:v>2098.0840416599999</c:v>
                </c:pt>
                <c:pt idx="369">
                  <c:v>2090.05129627</c:v>
                </c:pt>
                <c:pt idx="370">
                  <c:v>2082.0460957999999</c:v>
                </c:pt>
                <c:pt idx="371">
                  <c:v>2074.0684321899998</c:v>
                </c:pt>
                <c:pt idx="372">
                  <c:v>2066.1182948400001</c:v>
                </c:pt>
                <c:pt idx="373">
                  <c:v>2058.1956706800001</c:v>
                </c:pt>
                <c:pt idx="374">
                  <c:v>2050.3005442600002</c:v>
                </c:pt>
                <c:pt idx="375">
                  <c:v>2042.43289787</c:v>
                </c:pt>
                <c:pt idx="376">
                  <c:v>2034.59271154</c:v>
                </c:pt>
                <c:pt idx="377">
                  <c:v>2026.7799631800001</c:v>
                </c:pt>
                <c:pt idx="378">
                  <c:v>2018.9946286300001</c:v>
                </c:pt>
                <c:pt idx="379">
                  <c:v>2011.2366817499999</c:v>
                </c:pt>
                <c:pt idx="380">
                  <c:v>2003.50609444</c:v>
                </c:pt>
                <c:pt idx="381">
                  <c:v>1995.80283676</c:v>
                </c:pt>
                <c:pt idx="382">
                  <c:v>1988.1268769599999</c:v>
                </c:pt>
                <c:pt idx="383">
                  <c:v>1980.4781815599999</c:v>
                </c:pt>
                <c:pt idx="384">
                  <c:v>1972.8567154</c:v>
                </c:pt>
                <c:pt idx="385">
                  <c:v>1965.2624417300001</c:v>
                </c:pt>
                <c:pt idx="386">
                  <c:v>1957.6953221799999</c:v>
                </c:pt>
                <c:pt idx="387">
                  <c:v>1950.1553169399999</c:v>
                </c:pt>
                <c:pt idx="388">
                  <c:v>1942.6423847000001</c:v>
                </c:pt>
                <c:pt idx="389">
                  <c:v>1935.1564827699999</c:v>
                </c:pt>
                <c:pt idx="390">
                  <c:v>1927.6975671099999</c:v>
                </c:pt>
                <c:pt idx="391">
                  <c:v>1920.2655923499999</c:v>
                </c:pt>
                <c:pt idx="392">
                  <c:v>1912.86051189</c:v>
                </c:pt>
                <c:pt idx="393">
                  <c:v>1905.48227791</c:v>
                </c:pt>
                <c:pt idx="394">
                  <c:v>1898.13084142</c:v>
                </c:pt>
                <c:pt idx="395">
                  <c:v>1890.80615231</c:v>
                </c:pt>
                <c:pt idx="396">
                  <c:v>1883.5081593699999</c:v>
                </c:pt>
                <c:pt idx="397">
                  <c:v>1876.2368103599999</c:v>
                </c:pt>
                <c:pt idx="398">
                  <c:v>1868.9920520200001</c:v>
                </c:pt>
                <c:pt idx="399">
                  <c:v>1861.7738301500001</c:v>
                </c:pt>
                <c:pt idx="400">
                  <c:v>1854.58208958</c:v>
                </c:pt>
                <c:pt idx="401">
                  <c:v>1847.4167742699999</c:v>
                </c:pt>
                <c:pt idx="402">
                  <c:v>1840.2778272999999</c:v>
                </c:pt>
                <c:pt idx="403">
                  <c:v>1833.16519092</c:v>
                </c:pt>
                <c:pt idx="404">
                  <c:v>1826.0788066099999</c:v>
                </c:pt>
                <c:pt idx="405">
                  <c:v>1819.0186150500001</c:v>
                </c:pt>
                <c:pt idx="406">
                  <c:v>1811.9845562</c:v>
                </c:pt>
                <c:pt idx="407">
                  <c:v>1804.9765692999999</c:v>
                </c:pt>
                <c:pt idx="408">
                  <c:v>1797.9945929200001</c:v>
                </c:pt>
                <c:pt idx="409">
                  <c:v>1791.0385649899999</c:v>
                </c:pt>
                <c:pt idx="410">
                  <c:v>1784.1084227900001</c:v>
                </c:pt>
                <c:pt idx="411">
                  <c:v>1777.20410302</c:v>
                </c:pt>
                <c:pt idx="412">
                  <c:v>1770.32554181</c:v>
                </c:pt>
                <c:pt idx="413">
                  <c:v>1763.4726747100001</c:v>
                </c:pt>
                <c:pt idx="414">
                  <c:v>1756.64543678</c:v>
                </c:pt>
                <c:pt idx="415">
                  <c:v>1749.84376256</c:v>
                </c:pt>
                <c:pt idx="416">
                  <c:v>1743.0675861100001</c:v>
                </c:pt>
                <c:pt idx="417">
                  <c:v>1736.3168410400001</c:v>
                </c:pt>
                <c:pt idx="418">
                  <c:v>1729.5914605099999</c:v>
                </c:pt>
                <c:pt idx="419">
                  <c:v>1722.89137727</c:v>
                </c:pt>
                <c:pt idx="420">
                  <c:v>1716.21652367</c:v>
                </c:pt>
                <c:pt idx="421">
                  <c:v>1709.56683168</c:v>
                </c:pt>
                <c:pt idx="422">
                  <c:v>1702.94223291</c:v>
                </c:pt>
                <c:pt idx="423">
                  <c:v>1696.3426586400001</c:v>
                </c:pt>
                <c:pt idx="424">
                  <c:v>1689.7680398099999</c:v>
                </c:pt>
                <c:pt idx="425">
                  <c:v>1683.21830705</c:v>
                </c:pt>
                <c:pt idx="426">
                  <c:v>1676.6933907099999</c:v>
                </c:pt>
                <c:pt idx="427">
                  <c:v>1670.1932208799999</c:v>
                </c:pt>
                <c:pt idx="428">
                  <c:v>1663.7177273499999</c:v>
                </c:pt>
                <c:pt idx="429">
                  <c:v>1657.2668397100001</c:v>
                </c:pt>
                <c:pt idx="430">
                  <c:v>1650.8404872900001</c:v>
                </c:pt>
                <c:pt idx="431">
                  <c:v>1644.4385992099999</c:v>
                </c:pt>
                <c:pt idx="432">
                  <c:v>1638.0611044</c:v>
                </c:pt>
                <c:pt idx="433">
                  <c:v>1631.70793159</c:v>
                </c:pt>
                <c:pt idx="434">
                  <c:v>1625.3790093600001</c:v>
                </c:pt>
                <c:pt idx="435">
                  <c:v>1619.07426609</c:v>
                </c:pt>
                <c:pt idx="436">
                  <c:v>1612.79363003</c:v>
                </c:pt>
                <c:pt idx="437">
                  <c:v>1606.53702931</c:v>
                </c:pt>
                <c:pt idx="438">
                  <c:v>1600.3043918999999</c:v>
                </c:pt>
                <c:pt idx="439">
                  <c:v>1594.09564568</c:v>
                </c:pt>
                <c:pt idx="440">
                  <c:v>1587.9107184100001</c:v>
                </c:pt>
                <c:pt idx="441">
                  <c:v>1581.74953777</c:v>
                </c:pt>
                <c:pt idx="442">
                  <c:v>1575.6120313599999</c:v>
                </c:pt>
                <c:pt idx="443">
                  <c:v>1569.49812668</c:v>
                </c:pt>
                <c:pt idx="444">
                  <c:v>1563.40775121</c:v>
                </c:pt>
                <c:pt idx="445">
                  <c:v>1557.3408323399999</c:v>
                </c:pt>
                <c:pt idx="446">
                  <c:v>1551.2972974300001</c:v>
                </c:pt>
                <c:pt idx="447">
                  <c:v>1545.27707381</c:v>
                </c:pt>
                <c:pt idx="448">
                  <c:v>1539.28008877</c:v>
                </c:pt>
                <c:pt idx="449">
                  <c:v>1533.3062696100001</c:v>
                </c:pt>
                <c:pt idx="450">
                  <c:v>1527.3555435799999</c:v>
                </c:pt>
                <c:pt idx="451">
                  <c:v>1521.42783796</c:v>
                </c:pt>
                <c:pt idx="452">
                  <c:v>1515.5230800300001</c:v>
                </c:pt>
                <c:pt idx="453">
                  <c:v>1509.6411970700001</c:v>
                </c:pt>
                <c:pt idx="454">
                  <c:v>1503.7821163999999</c:v>
                </c:pt>
                <c:pt idx="455">
                  <c:v>1497.94576536</c:v>
                </c:pt>
                <c:pt idx="456">
                  <c:v>1492.13207132</c:v>
                </c:pt>
                <c:pt idx="457">
                  <c:v>1486.3409617100001</c:v>
                </c:pt>
                <c:pt idx="458">
                  <c:v>1480.5723639800001</c:v>
                </c:pt>
                <c:pt idx="459">
                  <c:v>1474.8262056599999</c:v>
                </c:pt>
                <c:pt idx="460">
                  <c:v>1469.10241434</c:v>
                </c:pt>
                <c:pt idx="461">
                  <c:v>1463.4009176699999</c:v>
                </c:pt>
                <c:pt idx="462">
                  <c:v>1457.72164337</c:v>
                </c:pt>
                <c:pt idx="463">
                  <c:v>1452.06451924</c:v>
                </c:pt>
                <c:pt idx="464">
                  <c:v>1446.4294731800001</c:v>
                </c:pt>
                <c:pt idx="465">
                  <c:v>1440.8164331600001</c:v>
                </c:pt>
                <c:pt idx="466">
                  <c:v>1435.22532727</c:v>
                </c:pt>
                <c:pt idx="467">
                  <c:v>1429.65608367</c:v>
                </c:pt>
                <c:pt idx="468">
                  <c:v>1424.1086306499999</c:v>
                </c:pt>
                <c:pt idx="469">
                  <c:v>1418.5828965999999</c:v>
                </c:pt>
                <c:pt idx="470">
                  <c:v>1413.0788100300001</c:v>
                </c:pt>
                <c:pt idx="471">
                  <c:v>1407.59629956</c:v>
                </c:pt>
                <c:pt idx="472">
                  <c:v>1402.1352939599999</c:v>
                </c:pt>
                <c:pt idx="473">
                  <c:v>1396.6957220899999</c:v>
                </c:pt>
                <c:pt idx="474">
                  <c:v>1391.2775129900001</c:v>
                </c:pt>
                <c:pt idx="475">
                  <c:v>1385.8805957899999</c:v>
                </c:pt>
                <c:pt idx="476">
                  <c:v>1380.5048997900001</c:v>
                </c:pt>
                <c:pt idx="477">
                  <c:v>1375.1503544300001</c:v>
                </c:pt>
                <c:pt idx="478">
                  <c:v>1369.8168893100001</c:v>
                </c:pt>
                <c:pt idx="479">
                  <c:v>1364.50443415</c:v>
                </c:pt>
                <c:pt idx="480">
                  <c:v>1359.2129188599999</c:v>
                </c:pt>
                <c:pt idx="481">
                  <c:v>1353.9422735000001</c:v>
                </c:pt>
                <c:pt idx="482">
                  <c:v>1348.69242829</c:v>
                </c:pt>
                <c:pt idx="483">
                  <c:v>1343.46331362</c:v>
                </c:pt>
                <c:pt idx="484">
                  <c:v>1338.25486004</c:v>
                </c:pt>
                <c:pt idx="485">
                  <c:v>1333.0669982899999</c:v>
                </c:pt>
                <c:pt idx="486">
                  <c:v>1327.8996592799999</c:v>
                </c:pt>
                <c:pt idx="487">
                  <c:v>1322.7527740999999</c:v>
                </c:pt>
                <c:pt idx="488">
                  <c:v>1317.62627402</c:v>
                </c:pt>
                <c:pt idx="489">
                  <c:v>1312.52009049</c:v>
                </c:pt>
                <c:pt idx="490">
                  <c:v>1307.4341551699999</c:v>
                </c:pt>
                <c:pt idx="491">
                  <c:v>1302.3683998900001</c:v>
                </c:pt>
                <c:pt idx="492">
                  <c:v>1297.3227566800001</c:v>
                </c:pt>
                <c:pt idx="493">
                  <c:v>1292.2971577599999</c:v>
                </c:pt>
                <c:pt idx="494">
                  <c:v>1287.2915355800001</c:v>
                </c:pt>
                <c:pt idx="495">
                  <c:v>1282.3058227399999</c:v>
                </c:pt>
                <c:pt idx="496">
                  <c:v>1277.3399520999999</c:v>
                </c:pt>
                <c:pt idx="497">
                  <c:v>1272.39385668</c:v>
                </c:pt>
                <c:pt idx="498">
                  <c:v>1267.4674697400001</c:v>
                </c:pt>
                <c:pt idx="499">
                  <c:v>1262.5607247299999</c:v>
                </c:pt>
                <c:pt idx="500">
                  <c:v>1257.67355533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7-4C89-86F6-D409F4C6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09152"/>
        <c:axId val="574247416"/>
      </c:lineChart>
      <c:catAx>
        <c:axId val="57160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247416"/>
        <c:crosses val="autoZero"/>
        <c:auto val="1"/>
        <c:lblAlgn val="ctr"/>
        <c:lblOffset val="100"/>
        <c:tickMarkSkip val="1"/>
        <c:noMultiLvlLbl val="0"/>
      </c:catAx>
      <c:valAx>
        <c:axId val="5742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6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Planilha2!$Q$1</c:f>
              <c:strCache>
                <c:ptCount val="1"/>
                <c:pt idx="0">
                  <c:v>população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Planilha2!$O$2:$O$502</c:f>
              <c:numCache>
                <c:formatCode>General</c:formatCode>
                <c:ptCount val="501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0.08</c:v>
                </c:pt>
                <c:pt idx="11">
                  <c:v>8.7999999999999995E-2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0.152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0.20799999999999999</c:v>
                </c:pt>
                <c:pt idx="27">
                  <c:v>0.216</c:v>
                </c:pt>
                <c:pt idx="28">
                  <c:v>0.224</c:v>
                </c:pt>
                <c:pt idx="29">
                  <c:v>0.23200000000000001</c:v>
                </c:pt>
                <c:pt idx="30">
                  <c:v>0.24</c:v>
                </c:pt>
                <c:pt idx="31">
                  <c:v>0.248</c:v>
                </c:pt>
                <c:pt idx="32">
                  <c:v>0.25600000000000001</c:v>
                </c:pt>
                <c:pt idx="33">
                  <c:v>0.26400000000000001</c:v>
                </c:pt>
                <c:pt idx="34">
                  <c:v>0.27200000000000002</c:v>
                </c:pt>
                <c:pt idx="35">
                  <c:v>0.28000000000000003</c:v>
                </c:pt>
                <c:pt idx="36">
                  <c:v>0.28799999999999998</c:v>
                </c:pt>
                <c:pt idx="37">
                  <c:v>0.29599999999999999</c:v>
                </c:pt>
                <c:pt idx="38">
                  <c:v>0.30399999999999999</c:v>
                </c:pt>
                <c:pt idx="39">
                  <c:v>0.312</c:v>
                </c:pt>
                <c:pt idx="40">
                  <c:v>0.32</c:v>
                </c:pt>
                <c:pt idx="41">
                  <c:v>0.32800000000000001</c:v>
                </c:pt>
                <c:pt idx="42">
                  <c:v>0.33600000000000002</c:v>
                </c:pt>
                <c:pt idx="43">
                  <c:v>0.34399999999999997</c:v>
                </c:pt>
                <c:pt idx="44">
                  <c:v>0.35199999999999998</c:v>
                </c:pt>
                <c:pt idx="45">
                  <c:v>0.36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0.38400000000000001</c:v>
                </c:pt>
                <c:pt idx="49">
                  <c:v>0.39200000000000002</c:v>
                </c:pt>
                <c:pt idx="50">
                  <c:v>0.4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0.42399999999999999</c:v>
                </c:pt>
                <c:pt idx="54">
                  <c:v>0.432</c:v>
                </c:pt>
                <c:pt idx="55">
                  <c:v>0.44</c:v>
                </c:pt>
                <c:pt idx="56">
                  <c:v>0.44800000000000001</c:v>
                </c:pt>
                <c:pt idx="57">
                  <c:v>0.45600000000000002</c:v>
                </c:pt>
                <c:pt idx="58">
                  <c:v>0.46400000000000002</c:v>
                </c:pt>
                <c:pt idx="59">
                  <c:v>0.47199999999999998</c:v>
                </c:pt>
                <c:pt idx="60">
                  <c:v>0.48</c:v>
                </c:pt>
                <c:pt idx="61">
                  <c:v>0.48799999999999999</c:v>
                </c:pt>
                <c:pt idx="62">
                  <c:v>0.496</c:v>
                </c:pt>
                <c:pt idx="63">
                  <c:v>0.504</c:v>
                </c:pt>
                <c:pt idx="64">
                  <c:v>0.51200000000000001</c:v>
                </c:pt>
                <c:pt idx="65">
                  <c:v>0.52</c:v>
                </c:pt>
                <c:pt idx="66">
                  <c:v>0.52800000000000002</c:v>
                </c:pt>
                <c:pt idx="67">
                  <c:v>0.53600000000000003</c:v>
                </c:pt>
                <c:pt idx="68">
                  <c:v>0.54400000000000004</c:v>
                </c:pt>
                <c:pt idx="69">
                  <c:v>0.55200000000000005</c:v>
                </c:pt>
                <c:pt idx="70">
                  <c:v>0.56000000000000005</c:v>
                </c:pt>
                <c:pt idx="71">
                  <c:v>0.56799999999999995</c:v>
                </c:pt>
                <c:pt idx="72">
                  <c:v>0.57599999999999996</c:v>
                </c:pt>
                <c:pt idx="73">
                  <c:v>0.58399999999999996</c:v>
                </c:pt>
                <c:pt idx="74">
                  <c:v>0.59199999999999997</c:v>
                </c:pt>
                <c:pt idx="75">
                  <c:v>0.6</c:v>
                </c:pt>
                <c:pt idx="76">
                  <c:v>0.60799999999999998</c:v>
                </c:pt>
                <c:pt idx="77">
                  <c:v>0.61599999999999999</c:v>
                </c:pt>
                <c:pt idx="78">
                  <c:v>0.624</c:v>
                </c:pt>
                <c:pt idx="79">
                  <c:v>0.63200000000000001</c:v>
                </c:pt>
                <c:pt idx="80">
                  <c:v>0.64</c:v>
                </c:pt>
                <c:pt idx="81">
                  <c:v>0.64800000000000002</c:v>
                </c:pt>
                <c:pt idx="82">
                  <c:v>0.65600000000000003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0.68</c:v>
                </c:pt>
                <c:pt idx="86">
                  <c:v>0.68799999999999994</c:v>
                </c:pt>
                <c:pt idx="87">
                  <c:v>0.69599999999999995</c:v>
                </c:pt>
                <c:pt idx="88">
                  <c:v>0.70399999999999996</c:v>
                </c:pt>
                <c:pt idx="89">
                  <c:v>0.71199999999999997</c:v>
                </c:pt>
                <c:pt idx="90">
                  <c:v>0.72</c:v>
                </c:pt>
                <c:pt idx="91">
                  <c:v>0.72799999999999998</c:v>
                </c:pt>
                <c:pt idx="92">
                  <c:v>0.73599999999999999</c:v>
                </c:pt>
                <c:pt idx="93">
                  <c:v>0.74399999999999999</c:v>
                </c:pt>
                <c:pt idx="94">
                  <c:v>0.752</c:v>
                </c:pt>
                <c:pt idx="95">
                  <c:v>0.76</c:v>
                </c:pt>
                <c:pt idx="96">
                  <c:v>0.76800000000000002</c:v>
                </c:pt>
                <c:pt idx="97">
                  <c:v>0.77600000000000002</c:v>
                </c:pt>
                <c:pt idx="98">
                  <c:v>0.78400000000000003</c:v>
                </c:pt>
                <c:pt idx="99">
                  <c:v>0.79200000000000004</c:v>
                </c:pt>
                <c:pt idx="100">
                  <c:v>0.8</c:v>
                </c:pt>
                <c:pt idx="101">
                  <c:v>0.80800000000000005</c:v>
                </c:pt>
                <c:pt idx="102">
                  <c:v>0.81599999999999995</c:v>
                </c:pt>
                <c:pt idx="103">
                  <c:v>0.82399999999999995</c:v>
                </c:pt>
                <c:pt idx="104">
                  <c:v>0.83199999999999996</c:v>
                </c:pt>
                <c:pt idx="105">
                  <c:v>0.84</c:v>
                </c:pt>
                <c:pt idx="106">
                  <c:v>0.84799999999999998</c:v>
                </c:pt>
                <c:pt idx="107">
                  <c:v>0.85599999999999998</c:v>
                </c:pt>
                <c:pt idx="108">
                  <c:v>0.86399999999999999</c:v>
                </c:pt>
                <c:pt idx="109">
                  <c:v>0.872</c:v>
                </c:pt>
                <c:pt idx="110">
                  <c:v>0.88</c:v>
                </c:pt>
                <c:pt idx="111">
                  <c:v>0.88800000000000001</c:v>
                </c:pt>
                <c:pt idx="112">
                  <c:v>0.89600000000000002</c:v>
                </c:pt>
                <c:pt idx="113">
                  <c:v>0.90400000000000003</c:v>
                </c:pt>
                <c:pt idx="114">
                  <c:v>0.91200000000000003</c:v>
                </c:pt>
                <c:pt idx="115">
                  <c:v>0.92</c:v>
                </c:pt>
                <c:pt idx="116">
                  <c:v>0.92800000000000005</c:v>
                </c:pt>
                <c:pt idx="117">
                  <c:v>0.93600000000000005</c:v>
                </c:pt>
                <c:pt idx="118">
                  <c:v>0.94399999999999995</c:v>
                </c:pt>
                <c:pt idx="119">
                  <c:v>0.95199999999999996</c:v>
                </c:pt>
                <c:pt idx="120">
                  <c:v>0.96</c:v>
                </c:pt>
                <c:pt idx="121">
                  <c:v>0.96799999999999997</c:v>
                </c:pt>
                <c:pt idx="122">
                  <c:v>0.97599999999999998</c:v>
                </c:pt>
                <c:pt idx="123">
                  <c:v>0.98399999999999999</c:v>
                </c:pt>
                <c:pt idx="124">
                  <c:v>0.99199999999999999</c:v>
                </c:pt>
                <c:pt idx="125">
                  <c:v>1</c:v>
                </c:pt>
                <c:pt idx="126">
                  <c:v>1.008</c:v>
                </c:pt>
                <c:pt idx="127">
                  <c:v>1.016</c:v>
                </c:pt>
                <c:pt idx="128">
                  <c:v>1.024</c:v>
                </c:pt>
                <c:pt idx="129">
                  <c:v>1.032</c:v>
                </c:pt>
                <c:pt idx="130">
                  <c:v>1.04</c:v>
                </c:pt>
                <c:pt idx="131">
                  <c:v>1.048</c:v>
                </c:pt>
                <c:pt idx="132">
                  <c:v>1.056</c:v>
                </c:pt>
                <c:pt idx="133">
                  <c:v>1.0640000000000001</c:v>
                </c:pt>
                <c:pt idx="134">
                  <c:v>1.0720000000000001</c:v>
                </c:pt>
                <c:pt idx="135">
                  <c:v>1.08</c:v>
                </c:pt>
                <c:pt idx="136">
                  <c:v>1.0880000000000001</c:v>
                </c:pt>
                <c:pt idx="137">
                  <c:v>1.0960000000000001</c:v>
                </c:pt>
                <c:pt idx="138">
                  <c:v>1.1040000000000001</c:v>
                </c:pt>
                <c:pt idx="139">
                  <c:v>1.1120000000000001</c:v>
                </c:pt>
                <c:pt idx="140">
                  <c:v>1.1200000000000001</c:v>
                </c:pt>
                <c:pt idx="141">
                  <c:v>1.1279999999999999</c:v>
                </c:pt>
                <c:pt idx="142">
                  <c:v>1.1359999999999999</c:v>
                </c:pt>
                <c:pt idx="143">
                  <c:v>1.1439999999999999</c:v>
                </c:pt>
                <c:pt idx="144">
                  <c:v>1.1519999999999999</c:v>
                </c:pt>
                <c:pt idx="145">
                  <c:v>1.1599999999999999</c:v>
                </c:pt>
                <c:pt idx="146">
                  <c:v>1.1679999999999999</c:v>
                </c:pt>
                <c:pt idx="147">
                  <c:v>1.1759999999999999</c:v>
                </c:pt>
                <c:pt idx="148">
                  <c:v>1.1839999999999999</c:v>
                </c:pt>
                <c:pt idx="149">
                  <c:v>1.1919999999999999</c:v>
                </c:pt>
                <c:pt idx="150">
                  <c:v>1.2</c:v>
                </c:pt>
                <c:pt idx="151">
                  <c:v>1.208</c:v>
                </c:pt>
                <c:pt idx="152">
                  <c:v>1.216</c:v>
                </c:pt>
                <c:pt idx="153">
                  <c:v>1.224</c:v>
                </c:pt>
                <c:pt idx="154">
                  <c:v>1.232</c:v>
                </c:pt>
                <c:pt idx="155">
                  <c:v>1.24</c:v>
                </c:pt>
                <c:pt idx="156">
                  <c:v>1.248</c:v>
                </c:pt>
                <c:pt idx="157">
                  <c:v>1.256</c:v>
                </c:pt>
                <c:pt idx="158">
                  <c:v>1.264</c:v>
                </c:pt>
                <c:pt idx="159">
                  <c:v>1.272</c:v>
                </c:pt>
                <c:pt idx="160">
                  <c:v>1.28</c:v>
                </c:pt>
                <c:pt idx="161">
                  <c:v>1.288</c:v>
                </c:pt>
                <c:pt idx="162">
                  <c:v>1.296</c:v>
                </c:pt>
                <c:pt idx="163">
                  <c:v>1.304</c:v>
                </c:pt>
                <c:pt idx="164">
                  <c:v>1.3120000000000001</c:v>
                </c:pt>
                <c:pt idx="165">
                  <c:v>1.32</c:v>
                </c:pt>
                <c:pt idx="166">
                  <c:v>1.3280000000000001</c:v>
                </c:pt>
                <c:pt idx="167">
                  <c:v>1.3360000000000001</c:v>
                </c:pt>
                <c:pt idx="168">
                  <c:v>1.3440000000000001</c:v>
                </c:pt>
                <c:pt idx="169">
                  <c:v>1.3520000000000001</c:v>
                </c:pt>
                <c:pt idx="170">
                  <c:v>1.36</c:v>
                </c:pt>
                <c:pt idx="171">
                  <c:v>1.3680000000000001</c:v>
                </c:pt>
                <c:pt idx="172">
                  <c:v>1.3759999999999999</c:v>
                </c:pt>
                <c:pt idx="173">
                  <c:v>1.3839999999999999</c:v>
                </c:pt>
                <c:pt idx="174">
                  <c:v>1.3919999999999999</c:v>
                </c:pt>
                <c:pt idx="175">
                  <c:v>1.4</c:v>
                </c:pt>
                <c:pt idx="176">
                  <c:v>1.4079999999999999</c:v>
                </c:pt>
                <c:pt idx="177">
                  <c:v>1.4159999999999999</c:v>
                </c:pt>
                <c:pt idx="178">
                  <c:v>1.4239999999999999</c:v>
                </c:pt>
                <c:pt idx="179">
                  <c:v>1.4319999999999999</c:v>
                </c:pt>
                <c:pt idx="180">
                  <c:v>1.44</c:v>
                </c:pt>
                <c:pt idx="181">
                  <c:v>1.448</c:v>
                </c:pt>
                <c:pt idx="182">
                  <c:v>1.456</c:v>
                </c:pt>
                <c:pt idx="183">
                  <c:v>1.464</c:v>
                </c:pt>
                <c:pt idx="184">
                  <c:v>1.472</c:v>
                </c:pt>
                <c:pt idx="185">
                  <c:v>1.48</c:v>
                </c:pt>
                <c:pt idx="186">
                  <c:v>1.488</c:v>
                </c:pt>
                <c:pt idx="187">
                  <c:v>1.496</c:v>
                </c:pt>
                <c:pt idx="188">
                  <c:v>1.504</c:v>
                </c:pt>
                <c:pt idx="189">
                  <c:v>1.512</c:v>
                </c:pt>
                <c:pt idx="190">
                  <c:v>1.52</c:v>
                </c:pt>
                <c:pt idx="191">
                  <c:v>1.528</c:v>
                </c:pt>
                <c:pt idx="192">
                  <c:v>1.536</c:v>
                </c:pt>
                <c:pt idx="193">
                  <c:v>1.544</c:v>
                </c:pt>
                <c:pt idx="194">
                  <c:v>1.552</c:v>
                </c:pt>
                <c:pt idx="195">
                  <c:v>1.56</c:v>
                </c:pt>
                <c:pt idx="196">
                  <c:v>1.5680000000000001</c:v>
                </c:pt>
                <c:pt idx="197">
                  <c:v>1.5760000000000001</c:v>
                </c:pt>
                <c:pt idx="198">
                  <c:v>1.5840000000000001</c:v>
                </c:pt>
                <c:pt idx="199">
                  <c:v>1.5920000000000001</c:v>
                </c:pt>
                <c:pt idx="200">
                  <c:v>1.6</c:v>
                </c:pt>
                <c:pt idx="201">
                  <c:v>1.6080000000000001</c:v>
                </c:pt>
                <c:pt idx="202">
                  <c:v>1.6160000000000001</c:v>
                </c:pt>
                <c:pt idx="203">
                  <c:v>1.6240000000000001</c:v>
                </c:pt>
                <c:pt idx="204">
                  <c:v>1.6319999999999999</c:v>
                </c:pt>
                <c:pt idx="205">
                  <c:v>1.64</c:v>
                </c:pt>
                <c:pt idx="206">
                  <c:v>1.6479999999999999</c:v>
                </c:pt>
                <c:pt idx="207">
                  <c:v>1.6559999999999999</c:v>
                </c:pt>
                <c:pt idx="208">
                  <c:v>1.6639999999999999</c:v>
                </c:pt>
                <c:pt idx="209">
                  <c:v>1.6719999999999999</c:v>
                </c:pt>
                <c:pt idx="210">
                  <c:v>1.68</c:v>
                </c:pt>
                <c:pt idx="211">
                  <c:v>1.6879999999999999</c:v>
                </c:pt>
                <c:pt idx="212">
                  <c:v>1.696</c:v>
                </c:pt>
                <c:pt idx="213">
                  <c:v>1.704</c:v>
                </c:pt>
                <c:pt idx="214">
                  <c:v>1.712</c:v>
                </c:pt>
                <c:pt idx="215">
                  <c:v>1.72</c:v>
                </c:pt>
                <c:pt idx="216">
                  <c:v>1.728</c:v>
                </c:pt>
                <c:pt idx="217">
                  <c:v>1.736</c:v>
                </c:pt>
                <c:pt idx="218">
                  <c:v>1.744</c:v>
                </c:pt>
                <c:pt idx="219">
                  <c:v>1.752</c:v>
                </c:pt>
                <c:pt idx="220">
                  <c:v>1.76</c:v>
                </c:pt>
                <c:pt idx="221">
                  <c:v>1.768</c:v>
                </c:pt>
                <c:pt idx="222">
                  <c:v>1.776</c:v>
                </c:pt>
                <c:pt idx="223">
                  <c:v>1.784</c:v>
                </c:pt>
                <c:pt idx="224">
                  <c:v>1.792</c:v>
                </c:pt>
                <c:pt idx="225">
                  <c:v>1.8</c:v>
                </c:pt>
                <c:pt idx="226">
                  <c:v>1.8080000000000001</c:v>
                </c:pt>
                <c:pt idx="227">
                  <c:v>1.8160000000000001</c:v>
                </c:pt>
                <c:pt idx="228">
                  <c:v>1.8240000000000001</c:v>
                </c:pt>
                <c:pt idx="229">
                  <c:v>1.8320000000000001</c:v>
                </c:pt>
                <c:pt idx="230">
                  <c:v>1.84</c:v>
                </c:pt>
                <c:pt idx="231">
                  <c:v>1.8480000000000001</c:v>
                </c:pt>
                <c:pt idx="232">
                  <c:v>1.8560000000000001</c:v>
                </c:pt>
                <c:pt idx="233">
                  <c:v>1.8640000000000001</c:v>
                </c:pt>
                <c:pt idx="234">
                  <c:v>1.8720000000000001</c:v>
                </c:pt>
                <c:pt idx="235">
                  <c:v>1.88</c:v>
                </c:pt>
                <c:pt idx="236">
                  <c:v>1.8879999999999999</c:v>
                </c:pt>
                <c:pt idx="237">
                  <c:v>1.8959999999999999</c:v>
                </c:pt>
                <c:pt idx="238">
                  <c:v>1.9039999999999999</c:v>
                </c:pt>
                <c:pt idx="239">
                  <c:v>1.9119999999999999</c:v>
                </c:pt>
                <c:pt idx="240">
                  <c:v>1.92</c:v>
                </c:pt>
                <c:pt idx="241">
                  <c:v>1.9279999999999999</c:v>
                </c:pt>
                <c:pt idx="242">
                  <c:v>1.9359999999999999</c:v>
                </c:pt>
                <c:pt idx="243">
                  <c:v>1.944</c:v>
                </c:pt>
                <c:pt idx="244">
                  <c:v>1.952</c:v>
                </c:pt>
                <c:pt idx="245">
                  <c:v>1.96</c:v>
                </c:pt>
                <c:pt idx="246">
                  <c:v>1.968</c:v>
                </c:pt>
                <c:pt idx="247">
                  <c:v>1.976</c:v>
                </c:pt>
                <c:pt idx="248">
                  <c:v>1.984</c:v>
                </c:pt>
                <c:pt idx="249">
                  <c:v>1.992</c:v>
                </c:pt>
                <c:pt idx="250">
                  <c:v>2</c:v>
                </c:pt>
                <c:pt idx="251">
                  <c:v>2.008</c:v>
                </c:pt>
                <c:pt idx="252">
                  <c:v>2.016</c:v>
                </c:pt>
                <c:pt idx="253">
                  <c:v>2.024</c:v>
                </c:pt>
                <c:pt idx="254">
                  <c:v>2.032</c:v>
                </c:pt>
                <c:pt idx="255">
                  <c:v>2.04</c:v>
                </c:pt>
                <c:pt idx="256">
                  <c:v>2.048</c:v>
                </c:pt>
                <c:pt idx="257">
                  <c:v>2.056</c:v>
                </c:pt>
                <c:pt idx="258">
                  <c:v>2.0640000000000001</c:v>
                </c:pt>
                <c:pt idx="259">
                  <c:v>2.0720000000000001</c:v>
                </c:pt>
                <c:pt idx="260">
                  <c:v>2.08</c:v>
                </c:pt>
                <c:pt idx="261">
                  <c:v>2.0880000000000001</c:v>
                </c:pt>
                <c:pt idx="262">
                  <c:v>2.0960000000000001</c:v>
                </c:pt>
                <c:pt idx="263">
                  <c:v>2.1040000000000001</c:v>
                </c:pt>
                <c:pt idx="264">
                  <c:v>2.1120000000000001</c:v>
                </c:pt>
                <c:pt idx="265">
                  <c:v>2.12</c:v>
                </c:pt>
                <c:pt idx="266">
                  <c:v>2.1280000000000001</c:v>
                </c:pt>
                <c:pt idx="267">
                  <c:v>2.1360000000000001</c:v>
                </c:pt>
                <c:pt idx="268">
                  <c:v>2.1440000000000001</c:v>
                </c:pt>
                <c:pt idx="269">
                  <c:v>2.1520000000000001</c:v>
                </c:pt>
                <c:pt idx="270">
                  <c:v>2.16</c:v>
                </c:pt>
                <c:pt idx="271">
                  <c:v>2.1680000000000001</c:v>
                </c:pt>
                <c:pt idx="272">
                  <c:v>2.1760000000000002</c:v>
                </c:pt>
                <c:pt idx="273">
                  <c:v>2.1840000000000002</c:v>
                </c:pt>
                <c:pt idx="274">
                  <c:v>2.1920000000000002</c:v>
                </c:pt>
                <c:pt idx="275">
                  <c:v>2.2000000000000002</c:v>
                </c:pt>
                <c:pt idx="276">
                  <c:v>2.2080000000000002</c:v>
                </c:pt>
                <c:pt idx="277">
                  <c:v>2.2160000000000002</c:v>
                </c:pt>
                <c:pt idx="278">
                  <c:v>2.2240000000000002</c:v>
                </c:pt>
                <c:pt idx="279">
                  <c:v>2.2320000000000002</c:v>
                </c:pt>
                <c:pt idx="280">
                  <c:v>2.2400000000000002</c:v>
                </c:pt>
                <c:pt idx="281">
                  <c:v>2.2480000000000002</c:v>
                </c:pt>
                <c:pt idx="282">
                  <c:v>2.2559999999999998</c:v>
                </c:pt>
                <c:pt idx="283">
                  <c:v>2.2639999999999998</c:v>
                </c:pt>
                <c:pt idx="284">
                  <c:v>2.2719999999999998</c:v>
                </c:pt>
                <c:pt idx="285">
                  <c:v>2.2799999999999998</c:v>
                </c:pt>
                <c:pt idx="286">
                  <c:v>2.2879999999999998</c:v>
                </c:pt>
                <c:pt idx="287">
                  <c:v>2.2959999999999998</c:v>
                </c:pt>
                <c:pt idx="288">
                  <c:v>2.3039999999999998</c:v>
                </c:pt>
                <c:pt idx="289">
                  <c:v>2.3119999999999998</c:v>
                </c:pt>
                <c:pt idx="290">
                  <c:v>2.3199999999999998</c:v>
                </c:pt>
                <c:pt idx="291">
                  <c:v>2.3279999999999998</c:v>
                </c:pt>
                <c:pt idx="292">
                  <c:v>2.3359999999999999</c:v>
                </c:pt>
                <c:pt idx="293">
                  <c:v>2.3439999999999999</c:v>
                </c:pt>
                <c:pt idx="294">
                  <c:v>2.3519999999999999</c:v>
                </c:pt>
                <c:pt idx="295">
                  <c:v>2.36</c:v>
                </c:pt>
                <c:pt idx="296">
                  <c:v>2.3679999999999999</c:v>
                </c:pt>
                <c:pt idx="297">
                  <c:v>2.3759999999999999</c:v>
                </c:pt>
                <c:pt idx="298">
                  <c:v>2.3839999999999999</c:v>
                </c:pt>
                <c:pt idx="299">
                  <c:v>2.3919999999999999</c:v>
                </c:pt>
                <c:pt idx="300">
                  <c:v>2.4</c:v>
                </c:pt>
                <c:pt idx="301">
                  <c:v>2.4079999999999999</c:v>
                </c:pt>
                <c:pt idx="302">
                  <c:v>2.4159999999999999</c:v>
                </c:pt>
                <c:pt idx="303">
                  <c:v>2.4239999999999999</c:v>
                </c:pt>
                <c:pt idx="304">
                  <c:v>2.4319999999999999</c:v>
                </c:pt>
                <c:pt idx="305">
                  <c:v>2.44</c:v>
                </c:pt>
                <c:pt idx="306">
                  <c:v>2.448</c:v>
                </c:pt>
                <c:pt idx="307">
                  <c:v>2.456</c:v>
                </c:pt>
                <c:pt idx="308">
                  <c:v>2.464</c:v>
                </c:pt>
                <c:pt idx="309">
                  <c:v>2.472</c:v>
                </c:pt>
                <c:pt idx="310">
                  <c:v>2.48</c:v>
                </c:pt>
                <c:pt idx="311">
                  <c:v>2.488</c:v>
                </c:pt>
                <c:pt idx="312">
                  <c:v>2.496</c:v>
                </c:pt>
                <c:pt idx="313">
                  <c:v>2.504</c:v>
                </c:pt>
                <c:pt idx="314">
                  <c:v>2.512</c:v>
                </c:pt>
                <c:pt idx="315">
                  <c:v>2.52</c:v>
                </c:pt>
                <c:pt idx="316">
                  <c:v>2.528</c:v>
                </c:pt>
                <c:pt idx="317">
                  <c:v>2.536</c:v>
                </c:pt>
                <c:pt idx="318">
                  <c:v>2.544</c:v>
                </c:pt>
                <c:pt idx="319">
                  <c:v>2.552</c:v>
                </c:pt>
                <c:pt idx="320">
                  <c:v>2.56</c:v>
                </c:pt>
                <c:pt idx="321">
                  <c:v>2.5680000000000001</c:v>
                </c:pt>
                <c:pt idx="322">
                  <c:v>2.5760000000000001</c:v>
                </c:pt>
                <c:pt idx="323">
                  <c:v>2.5840000000000001</c:v>
                </c:pt>
                <c:pt idx="324">
                  <c:v>2.5920000000000001</c:v>
                </c:pt>
                <c:pt idx="325">
                  <c:v>2.6</c:v>
                </c:pt>
                <c:pt idx="326">
                  <c:v>2.6080000000000001</c:v>
                </c:pt>
                <c:pt idx="327">
                  <c:v>2.6160000000000001</c:v>
                </c:pt>
                <c:pt idx="328">
                  <c:v>2.6240000000000001</c:v>
                </c:pt>
                <c:pt idx="329">
                  <c:v>2.6320000000000001</c:v>
                </c:pt>
                <c:pt idx="330">
                  <c:v>2.64</c:v>
                </c:pt>
                <c:pt idx="331">
                  <c:v>2.6480000000000001</c:v>
                </c:pt>
                <c:pt idx="332">
                  <c:v>2.6560000000000001</c:v>
                </c:pt>
                <c:pt idx="333">
                  <c:v>2.6640000000000001</c:v>
                </c:pt>
                <c:pt idx="334">
                  <c:v>2.6720000000000002</c:v>
                </c:pt>
                <c:pt idx="335">
                  <c:v>2.68</c:v>
                </c:pt>
                <c:pt idx="336">
                  <c:v>2.6880000000000002</c:v>
                </c:pt>
                <c:pt idx="337">
                  <c:v>2.6960000000000002</c:v>
                </c:pt>
                <c:pt idx="338">
                  <c:v>2.7040000000000002</c:v>
                </c:pt>
                <c:pt idx="339">
                  <c:v>2.7120000000000002</c:v>
                </c:pt>
                <c:pt idx="340">
                  <c:v>2.72</c:v>
                </c:pt>
                <c:pt idx="341">
                  <c:v>2.7280000000000002</c:v>
                </c:pt>
                <c:pt idx="342">
                  <c:v>2.7360000000000002</c:v>
                </c:pt>
                <c:pt idx="343">
                  <c:v>2.7440000000000002</c:v>
                </c:pt>
                <c:pt idx="344">
                  <c:v>2.7519999999999998</c:v>
                </c:pt>
                <c:pt idx="345">
                  <c:v>2.76</c:v>
                </c:pt>
                <c:pt idx="346">
                  <c:v>2.7679999999999998</c:v>
                </c:pt>
                <c:pt idx="347">
                  <c:v>2.7759999999999998</c:v>
                </c:pt>
                <c:pt idx="348">
                  <c:v>2.7839999999999998</c:v>
                </c:pt>
                <c:pt idx="349">
                  <c:v>2.7919999999999998</c:v>
                </c:pt>
                <c:pt idx="350">
                  <c:v>2.8</c:v>
                </c:pt>
                <c:pt idx="351">
                  <c:v>2.8079999999999998</c:v>
                </c:pt>
                <c:pt idx="352">
                  <c:v>2.8159999999999998</c:v>
                </c:pt>
                <c:pt idx="353">
                  <c:v>2.8239999999999998</c:v>
                </c:pt>
                <c:pt idx="354">
                  <c:v>2.8319999999999999</c:v>
                </c:pt>
                <c:pt idx="355">
                  <c:v>2.84</c:v>
                </c:pt>
                <c:pt idx="356">
                  <c:v>2.8479999999999999</c:v>
                </c:pt>
                <c:pt idx="357">
                  <c:v>2.8559999999999999</c:v>
                </c:pt>
                <c:pt idx="358">
                  <c:v>2.8639999999999999</c:v>
                </c:pt>
                <c:pt idx="359">
                  <c:v>2.8719999999999999</c:v>
                </c:pt>
                <c:pt idx="360">
                  <c:v>2.88</c:v>
                </c:pt>
                <c:pt idx="361">
                  <c:v>2.8879999999999999</c:v>
                </c:pt>
                <c:pt idx="362">
                  <c:v>2.8959999999999999</c:v>
                </c:pt>
                <c:pt idx="363">
                  <c:v>2.9039999999999999</c:v>
                </c:pt>
                <c:pt idx="364">
                  <c:v>2.9119999999999999</c:v>
                </c:pt>
                <c:pt idx="365">
                  <c:v>2.92</c:v>
                </c:pt>
                <c:pt idx="366">
                  <c:v>2.9279999999999999</c:v>
                </c:pt>
                <c:pt idx="367">
                  <c:v>2.9359999999999999</c:v>
                </c:pt>
                <c:pt idx="368">
                  <c:v>2.944</c:v>
                </c:pt>
                <c:pt idx="369">
                  <c:v>2.952</c:v>
                </c:pt>
                <c:pt idx="370">
                  <c:v>2.96</c:v>
                </c:pt>
                <c:pt idx="371">
                  <c:v>2.968</c:v>
                </c:pt>
                <c:pt idx="372">
                  <c:v>2.976</c:v>
                </c:pt>
                <c:pt idx="373">
                  <c:v>2.984</c:v>
                </c:pt>
                <c:pt idx="374">
                  <c:v>2.992</c:v>
                </c:pt>
                <c:pt idx="375">
                  <c:v>3</c:v>
                </c:pt>
                <c:pt idx="376">
                  <c:v>3.008</c:v>
                </c:pt>
                <c:pt idx="377">
                  <c:v>3.016</c:v>
                </c:pt>
                <c:pt idx="378">
                  <c:v>3.024</c:v>
                </c:pt>
                <c:pt idx="379">
                  <c:v>3.032</c:v>
                </c:pt>
                <c:pt idx="380">
                  <c:v>3.04</c:v>
                </c:pt>
                <c:pt idx="381">
                  <c:v>3.048</c:v>
                </c:pt>
                <c:pt idx="382">
                  <c:v>3.056</c:v>
                </c:pt>
                <c:pt idx="383">
                  <c:v>3.0640000000000001</c:v>
                </c:pt>
                <c:pt idx="384">
                  <c:v>3.0720000000000001</c:v>
                </c:pt>
                <c:pt idx="385">
                  <c:v>3.08</c:v>
                </c:pt>
                <c:pt idx="386">
                  <c:v>3.0880000000000001</c:v>
                </c:pt>
                <c:pt idx="387">
                  <c:v>3.0960000000000001</c:v>
                </c:pt>
                <c:pt idx="388">
                  <c:v>3.1040000000000001</c:v>
                </c:pt>
                <c:pt idx="389">
                  <c:v>3.1120000000000001</c:v>
                </c:pt>
                <c:pt idx="390">
                  <c:v>3.12</c:v>
                </c:pt>
                <c:pt idx="391">
                  <c:v>3.1280000000000001</c:v>
                </c:pt>
                <c:pt idx="392">
                  <c:v>3.1360000000000001</c:v>
                </c:pt>
                <c:pt idx="393">
                  <c:v>3.1440000000000001</c:v>
                </c:pt>
                <c:pt idx="394">
                  <c:v>3.1520000000000001</c:v>
                </c:pt>
                <c:pt idx="395">
                  <c:v>3.16</c:v>
                </c:pt>
                <c:pt idx="396">
                  <c:v>3.1680000000000001</c:v>
                </c:pt>
                <c:pt idx="397">
                  <c:v>3.1760000000000002</c:v>
                </c:pt>
                <c:pt idx="398">
                  <c:v>3.1840000000000002</c:v>
                </c:pt>
                <c:pt idx="399">
                  <c:v>3.1920000000000002</c:v>
                </c:pt>
                <c:pt idx="400">
                  <c:v>3.2</c:v>
                </c:pt>
                <c:pt idx="401">
                  <c:v>3.2080000000000002</c:v>
                </c:pt>
                <c:pt idx="402">
                  <c:v>3.2160000000000002</c:v>
                </c:pt>
                <c:pt idx="403">
                  <c:v>3.2240000000000002</c:v>
                </c:pt>
                <c:pt idx="404">
                  <c:v>3.2320000000000002</c:v>
                </c:pt>
                <c:pt idx="405">
                  <c:v>3.24</c:v>
                </c:pt>
                <c:pt idx="406">
                  <c:v>3.2480000000000002</c:v>
                </c:pt>
                <c:pt idx="407">
                  <c:v>3.2559999999999998</c:v>
                </c:pt>
                <c:pt idx="408">
                  <c:v>3.2639999999999998</c:v>
                </c:pt>
                <c:pt idx="409">
                  <c:v>3.2719999999999998</c:v>
                </c:pt>
                <c:pt idx="410">
                  <c:v>3.28</c:v>
                </c:pt>
                <c:pt idx="411">
                  <c:v>3.2879999999999998</c:v>
                </c:pt>
                <c:pt idx="412">
                  <c:v>3.2959999999999998</c:v>
                </c:pt>
                <c:pt idx="413">
                  <c:v>3.3039999999999998</c:v>
                </c:pt>
                <c:pt idx="414">
                  <c:v>3.3119999999999998</c:v>
                </c:pt>
                <c:pt idx="415">
                  <c:v>3.32</c:v>
                </c:pt>
                <c:pt idx="416">
                  <c:v>3.3279999999999998</c:v>
                </c:pt>
                <c:pt idx="417">
                  <c:v>3.3359999999999999</c:v>
                </c:pt>
                <c:pt idx="418">
                  <c:v>3.3439999999999999</c:v>
                </c:pt>
                <c:pt idx="419">
                  <c:v>3.3519999999999999</c:v>
                </c:pt>
                <c:pt idx="420">
                  <c:v>3.36</c:v>
                </c:pt>
                <c:pt idx="421">
                  <c:v>3.3679999999999999</c:v>
                </c:pt>
                <c:pt idx="422">
                  <c:v>3.3759999999999999</c:v>
                </c:pt>
                <c:pt idx="423">
                  <c:v>3.3839999999999999</c:v>
                </c:pt>
                <c:pt idx="424">
                  <c:v>3.3919999999999999</c:v>
                </c:pt>
                <c:pt idx="425">
                  <c:v>3.4</c:v>
                </c:pt>
                <c:pt idx="426">
                  <c:v>3.4079999999999999</c:v>
                </c:pt>
                <c:pt idx="427">
                  <c:v>3.4159999999999999</c:v>
                </c:pt>
                <c:pt idx="428">
                  <c:v>3.4239999999999999</c:v>
                </c:pt>
                <c:pt idx="429">
                  <c:v>3.4319999999999999</c:v>
                </c:pt>
                <c:pt idx="430">
                  <c:v>3.44</c:v>
                </c:pt>
                <c:pt idx="431">
                  <c:v>3.448</c:v>
                </c:pt>
                <c:pt idx="432">
                  <c:v>3.456</c:v>
                </c:pt>
                <c:pt idx="433">
                  <c:v>3.464</c:v>
                </c:pt>
                <c:pt idx="434">
                  <c:v>3.472</c:v>
                </c:pt>
                <c:pt idx="435">
                  <c:v>3.48</c:v>
                </c:pt>
                <c:pt idx="436">
                  <c:v>3.488</c:v>
                </c:pt>
                <c:pt idx="437">
                  <c:v>3.496</c:v>
                </c:pt>
                <c:pt idx="438">
                  <c:v>3.504</c:v>
                </c:pt>
                <c:pt idx="439">
                  <c:v>3.512</c:v>
                </c:pt>
                <c:pt idx="440">
                  <c:v>3.52</c:v>
                </c:pt>
                <c:pt idx="441">
                  <c:v>3.528</c:v>
                </c:pt>
                <c:pt idx="442">
                  <c:v>3.536</c:v>
                </c:pt>
                <c:pt idx="443">
                  <c:v>3.544</c:v>
                </c:pt>
                <c:pt idx="444">
                  <c:v>3.552</c:v>
                </c:pt>
                <c:pt idx="445">
                  <c:v>3.56</c:v>
                </c:pt>
                <c:pt idx="446">
                  <c:v>3.5680000000000001</c:v>
                </c:pt>
                <c:pt idx="447">
                  <c:v>3.5760000000000001</c:v>
                </c:pt>
                <c:pt idx="448">
                  <c:v>3.5840000000000001</c:v>
                </c:pt>
                <c:pt idx="449">
                  <c:v>3.5920000000000001</c:v>
                </c:pt>
                <c:pt idx="450">
                  <c:v>3.6</c:v>
                </c:pt>
                <c:pt idx="451">
                  <c:v>3.6080000000000001</c:v>
                </c:pt>
                <c:pt idx="452">
                  <c:v>3.6160000000000001</c:v>
                </c:pt>
                <c:pt idx="453">
                  <c:v>3.6240000000000001</c:v>
                </c:pt>
                <c:pt idx="454">
                  <c:v>3.6320000000000001</c:v>
                </c:pt>
                <c:pt idx="455">
                  <c:v>3.64</c:v>
                </c:pt>
                <c:pt idx="456">
                  <c:v>3.6480000000000001</c:v>
                </c:pt>
                <c:pt idx="457">
                  <c:v>3.6560000000000001</c:v>
                </c:pt>
                <c:pt idx="458">
                  <c:v>3.6640000000000001</c:v>
                </c:pt>
                <c:pt idx="459">
                  <c:v>3.6720000000000002</c:v>
                </c:pt>
                <c:pt idx="460">
                  <c:v>3.68</c:v>
                </c:pt>
                <c:pt idx="461">
                  <c:v>3.6880000000000002</c:v>
                </c:pt>
                <c:pt idx="462">
                  <c:v>3.6960000000000002</c:v>
                </c:pt>
                <c:pt idx="463">
                  <c:v>3.7040000000000002</c:v>
                </c:pt>
                <c:pt idx="464">
                  <c:v>3.7120000000000002</c:v>
                </c:pt>
                <c:pt idx="465">
                  <c:v>3.72</c:v>
                </c:pt>
                <c:pt idx="466">
                  <c:v>3.7280000000000002</c:v>
                </c:pt>
                <c:pt idx="467">
                  <c:v>3.7360000000000002</c:v>
                </c:pt>
                <c:pt idx="468">
                  <c:v>3.7440000000000002</c:v>
                </c:pt>
                <c:pt idx="469">
                  <c:v>3.7519999999999998</c:v>
                </c:pt>
                <c:pt idx="470">
                  <c:v>3.76</c:v>
                </c:pt>
                <c:pt idx="471">
                  <c:v>3.7679999999999998</c:v>
                </c:pt>
                <c:pt idx="472">
                  <c:v>3.7759999999999998</c:v>
                </c:pt>
                <c:pt idx="473">
                  <c:v>3.7839999999999998</c:v>
                </c:pt>
                <c:pt idx="474">
                  <c:v>3.7919999999999998</c:v>
                </c:pt>
                <c:pt idx="475">
                  <c:v>3.8</c:v>
                </c:pt>
                <c:pt idx="476">
                  <c:v>3.8079999999999998</c:v>
                </c:pt>
                <c:pt idx="477">
                  <c:v>3.8159999999999998</c:v>
                </c:pt>
                <c:pt idx="478">
                  <c:v>3.8239999999999998</c:v>
                </c:pt>
                <c:pt idx="479">
                  <c:v>3.8319999999999999</c:v>
                </c:pt>
                <c:pt idx="480">
                  <c:v>3.84</c:v>
                </c:pt>
                <c:pt idx="481">
                  <c:v>3.8479999999999999</c:v>
                </c:pt>
                <c:pt idx="482">
                  <c:v>3.8559999999999999</c:v>
                </c:pt>
                <c:pt idx="483">
                  <c:v>3.8639999999999999</c:v>
                </c:pt>
                <c:pt idx="484">
                  <c:v>3.8719999999999999</c:v>
                </c:pt>
                <c:pt idx="485">
                  <c:v>3.88</c:v>
                </c:pt>
                <c:pt idx="486">
                  <c:v>3.8879999999999999</c:v>
                </c:pt>
                <c:pt idx="487">
                  <c:v>3.8959999999999999</c:v>
                </c:pt>
                <c:pt idx="488">
                  <c:v>3.9039999999999999</c:v>
                </c:pt>
                <c:pt idx="489">
                  <c:v>3.9119999999999999</c:v>
                </c:pt>
                <c:pt idx="490">
                  <c:v>3.92</c:v>
                </c:pt>
                <c:pt idx="491">
                  <c:v>3.9279999999999999</c:v>
                </c:pt>
                <c:pt idx="492">
                  <c:v>3.9359999999999999</c:v>
                </c:pt>
                <c:pt idx="493">
                  <c:v>3.944</c:v>
                </c:pt>
                <c:pt idx="494">
                  <c:v>3.952</c:v>
                </c:pt>
                <c:pt idx="495">
                  <c:v>3.96</c:v>
                </c:pt>
                <c:pt idx="496">
                  <c:v>3.968</c:v>
                </c:pt>
                <c:pt idx="497">
                  <c:v>3.976</c:v>
                </c:pt>
                <c:pt idx="498">
                  <c:v>3.984</c:v>
                </c:pt>
                <c:pt idx="499">
                  <c:v>3.992</c:v>
                </c:pt>
                <c:pt idx="500">
                  <c:v>4</c:v>
                </c:pt>
              </c:numCache>
            </c:numRef>
          </c:cat>
          <c:val>
            <c:numRef>
              <c:f>Planilha2!$Q$2:$Q$502</c:f>
              <c:numCache>
                <c:formatCode>General</c:formatCode>
                <c:ptCount val="501"/>
                <c:pt idx="0">
                  <c:v>10000</c:v>
                </c:pt>
                <c:pt idx="1">
                  <c:v>9766.8392876500002</c:v>
                </c:pt>
                <c:pt idx="2">
                  <c:v>9546.5980368799992</c:v>
                </c:pt>
                <c:pt idx="3">
                  <c:v>9338.2283020600007</c:v>
                </c:pt>
                <c:pt idx="4">
                  <c:v>9140.7906124000001</c:v>
                </c:pt>
                <c:pt idx="5">
                  <c:v>8953.4403484499999</c:v>
                </c:pt>
                <c:pt idx="6">
                  <c:v>8775.4161160000003</c:v>
                </c:pt>
                <c:pt idx="7">
                  <c:v>8606.0297842700002</c:v>
                </c:pt>
                <c:pt idx="8">
                  <c:v>8444.6579177000003</c:v>
                </c:pt>
                <c:pt idx="9">
                  <c:v>8290.7343794099997</c:v>
                </c:pt>
                <c:pt idx="10">
                  <c:v>8143.7439239100004</c:v>
                </c:pt>
                <c:pt idx="11">
                  <c:v>8003.2166285599997</c:v>
                </c:pt>
                <c:pt idx="12">
                  <c:v>7868.7230384900004</c:v>
                </c:pt>
                <c:pt idx="13">
                  <c:v>7739.8699208500002</c:v>
                </c:pt>
                <c:pt idx="14">
                  <c:v>7616.2965412800004</c:v>
                </c:pt>
                <c:pt idx="15">
                  <c:v>7497.6713891999998</c:v>
                </c:pt>
                <c:pt idx="16">
                  <c:v>7383.6892902099999</c:v>
                </c:pt>
                <c:pt idx="17">
                  <c:v>7274.06885341</c:v>
                </c:pt>
                <c:pt idx="18">
                  <c:v>7168.5502092699999</c:v>
                </c:pt>
                <c:pt idx="19">
                  <c:v>7066.8930001899998</c:v>
                </c:pt>
                <c:pt idx="20">
                  <c:v>6968.8745915999998</c:v>
                </c:pt>
                <c:pt idx="21">
                  <c:v>6874.2884758500004</c:v>
                </c:pt>
                <c:pt idx="22">
                  <c:v>6782.9428451800004</c:v>
                </c:pt>
                <c:pt idx="23">
                  <c:v>6694.65931327</c:v>
                </c:pt>
                <c:pt idx="24">
                  <c:v>6609.27176762</c:v>
                </c:pt>
                <c:pt idx="25">
                  <c:v>6526.6253376000004</c:v>
                </c:pt>
                <c:pt idx="26">
                  <c:v>6446.5754645400002</c:v>
                </c:pt>
                <c:pt idx="27">
                  <c:v>6368.9870626499996</c:v>
                </c:pt>
                <c:pt idx="28">
                  <c:v>6293.7337602899997</c:v>
                </c:pt>
                <c:pt idx="29">
                  <c:v>6220.6972130300001</c:v>
                </c:pt>
                <c:pt idx="30">
                  <c:v>6149.7664805300001</c:v>
                </c:pt>
                <c:pt idx="31">
                  <c:v>6080.8374605600002</c:v>
                </c:pt>
                <c:pt idx="32">
                  <c:v>6013.8123740999999</c:v>
                </c:pt>
                <c:pt idx="33">
                  <c:v>5948.5992962700002</c:v>
                </c:pt>
                <c:pt idx="34">
                  <c:v>5885.1117283499998</c:v>
                </c:pt>
                <c:pt idx="35">
                  <c:v>5823.2682068599997</c:v>
                </c:pt>
                <c:pt idx="36">
                  <c:v>5762.9919459100001</c:v>
                </c:pt>
                <c:pt idx="37">
                  <c:v>5704.2105096100004</c:v>
                </c:pt>
                <c:pt idx="38">
                  <c:v>5646.85551175</c:v>
                </c:pt>
                <c:pt idx="39">
                  <c:v>5590.8623399199996</c:v>
                </c:pt>
                <c:pt idx="40">
                  <c:v>5536.1699019799998</c:v>
                </c:pt>
                <c:pt idx="41">
                  <c:v>5482.7203927500004</c:v>
                </c:pt>
                <c:pt idx="42">
                  <c:v>5430.4590790100001</c:v>
                </c:pt>
                <c:pt idx="43">
                  <c:v>5379.33410121</c:v>
                </c:pt>
                <c:pt idx="44">
                  <c:v>5329.2962903999996</c:v>
                </c:pt>
                <c:pt idx="45">
                  <c:v>5280.2989990400001</c:v>
                </c:pt>
                <c:pt idx="46">
                  <c:v>5232.2979444399998</c:v>
                </c:pt>
                <c:pt idx="47">
                  <c:v>5185.2510638000003</c:v>
                </c:pt>
                <c:pt idx="48">
                  <c:v>5139.1183797900003</c:v>
                </c:pt>
                <c:pt idx="49">
                  <c:v>5093.8618759299998</c:v>
                </c:pt>
                <c:pt idx="50">
                  <c:v>5049.4453807399996</c:v>
                </c:pt>
                <c:pt idx="51">
                  <c:v>5005.8344601600002</c:v>
                </c:pt>
                <c:pt idx="52">
                  <c:v>4962.9963173899996</c:v>
                </c:pt>
                <c:pt idx="53">
                  <c:v>4920.8996997300001</c:v>
                </c:pt>
                <c:pt idx="54">
                  <c:v>4879.5148116600003</c:v>
                </c:pt>
                <c:pt idx="55">
                  <c:v>4838.8132338699997</c:v>
                </c:pt>
                <c:pt idx="56">
                  <c:v>4798.7678476499996</c:v>
                </c:pt>
                <c:pt idx="57">
                  <c:v>4759.3527642400004</c:v>
                </c:pt>
                <c:pt idx="58">
                  <c:v>4720.5432588900003</c:v>
                </c:pt>
                <c:pt idx="59">
                  <c:v>4682.3157090499999</c:v>
                </c:pt>
                <c:pt idx="60">
                  <c:v>4644.6475366300001</c:v>
                </c:pt>
                <c:pt idx="61">
                  <c:v>4607.5171538000004</c:v>
                </c:pt>
                <c:pt idx="62">
                  <c:v>4570.9039123100001</c:v>
                </c:pt>
                <c:pt idx="63">
                  <c:v>4534.7880558099996</c:v>
                </c:pt>
                <c:pt idx="64">
                  <c:v>4499.1506752200003</c:v>
                </c:pt>
                <c:pt idx="65">
                  <c:v>4463.97366676</c:v>
                </c:pt>
                <c:pt idx="66">
                  <c:v>4429.2396924499999</c:v>
                </c:pt>
                <c:pt idx="67">
                  <c:v>4394.9321431099997</c:v>
                </c:pt>
                <c:pt idx="68">
                  <c:v>4361.0351033699999</c:v>
                </c:pt>
                <c:pt idx="69">
                  <c:v>4327.5333188499999</c:v>
                </c:pt>
                <c:pt idx="70">
                  <c:v>4294.4121652000003</c:v>
                </c:pt>
                <c:pt idx="71">
                  <c:v>4261.6576188999998</c:v>
                </c:pt>
                <c:pt idx="72">
                  <c:v>4229.2562297499999</c:v>
                </c:pt>
                <c:pt idx="73">
                  <c:v>4197.1950948699996</c:v>
                </c:pt>
                <c:pt idx="74">
                  <c:v>4165.4618342000003</c:v>
                </c:pt>
                <c:pt idx="75">
                  <c:v>4134.0445673300001</c:v>
                </c:pt>
                <c:pt idx="76">
                  <c:v>4102.9318915800004</c:v>
                </c:pt>
                <c:pt idx="77">
                  <c:v>4072.1128613000001</c:v>
                </c:pt>
                <c:pt idx="78">
                  <c:v>4041.5769683100002</c:v>
                </c:pt>
                <c:pt idx="79">
                  <c:v>4011.3141232799999</c:v>
                </c:pt>
                <c:pt idx="80">
                  <c:v>3981.3146382199998</c:v>
                </c:pt>
                <c:pt idx="81">
                  <c:v>3951.5692098200002</c:v>
                </c:pt>
                <c:pt idx="82">
                  <c:v>3922.0689036700001</c:v>
                </c:pt>
                <c:pt idx="83">
                  <c:v>3892.8051392900002</c:v>
                </c:pt>
                <c:pt idx="84">
                  <c:v>3863.7696759199998</c:v>
                </c:pt>
                <c:pt idx="85">
                  <c:v>3834.9545990800002</c:v>
                </c:pt>
                <c:pt idx="86">
                  <c:v>3806.3523077200002</c:v>
                </c:pt>
                <c:pt idx="87">
                  <c:v>3777.9555020600001</c:v>
                </c:pt>
                <c:pt idx="88">
                  <c:v>3749.7571720699998</c:v>
                </c:pt>
                <c:pt idx="89">
                  <c:v>3721.7505864300001</c:v>
                </c:pt>
                <c:pt idx="90">
                  <c:v>3693.9292820700002</c:v>
                </c:pt>
                <c:pt idx="91">
                  <c:v>3666.2870542400001</c:v>
                </c:pt>
                <c:pt idx="92">
                  <c:v>3638.817947</c:v>
                </c:pt>
                <c:pt idx="93">
                  <c:v>3611.5162442000001</c:v>
                </c:pt>
                <c:pt idx="94">
                  <c:v>3584.3764608699998</c:v>
                </c:pt>
                <c:pt idx="95">
                  <c:v>3557.3933350100001</c:v>
                </c:pt>
                <c:pt idx="96">
                  <c:v>3530.5618197600002</c:v>
                </c:pt>
                <c:pt idx="97">
                  <c:v>3503.87707593</c:v>
                </c:pt>
                <c:pt idx="98">
                  <c:v>3477.3344648900002</c:v>
                </c:pt>
                <c:pt idx="99">
                  <c:v>3450.9295416999998</c:v>
                </c:pt>
                <c:pt idx="100">
                  <c:v>3424.6580486900002</c:v>
                </c:pt>
                <c:pt idx="101">
                  <c:v>3398.51590915</c:v>
                </c:pt>
                <c:pt idx="102">
                  <c:v>3372.4992214499998</c:v>
                </c:pt>
                <c:pt idx="103">
                  <c:v>3346.6042533099999</c:v>
                </c:pt>
                <c:pt idx="104">
                  <c:v>3320.82743639</c:v>
                </c:pt>
                <c:pt idx="105">
                  <c:v>3295.1653610200001</c:v>
                </c:pt>
                <c:pt idx="106">
                  <c:v>3269.61477126</c:v>
                </c:pt>
                <c:pt idx="107">
                  <c:v>3244.1725600999998</c:v>
                </c:pt>
                <c:pt idx="108">
                  <c:v>3218.8357648299998</c:v>
                </c:pt>
                <c:pt idx="109">
                  <c:v>3193.6015626899998</c:v>
                </c:pt>
                <c:pt idx="110">
                  <c:v>3168.4672666199999</c:v>
                </c:pt>
                <c:pt idx="111">
                  <c:v>3143.4303212</c:v>
                </c:pt>
                <c:pt idx="112">
                  <c:v>3118.4882987599999</c:v>
                </c:pt>
                <c:pt idx="113">
                  <c:v>3093.63889561</c:v>
                </c:pt>
                <c:pt idx="114">
                  <c:v>3068.8799284699999</c:v>
                </c:pt>
                <c:pt idx="115">
                  <c:v>3044.2093309900001</c:v>
                </c:pt>
                <c:pt idx="116">
                  <c:v>3019.62515042</c:v>
                </c:pt>
                <c:pt idx="117">
                  <c:v>2995.1255443499999</c:v>
                </c:pt>
                <c:pt idx="118">
                  <c:v>2970.7087777000002</c:v>
                </c:pt>
                <c:pt idx="119">
                  <c:v>2946.3732196300002</c:v>
                </c:pt>
                <c:pt idx="120">
                  <c:v>2922.1173407299998</c:v>
                </c:pt>
                <c:pt idx="121">
                  <c:v>2897.9397102200001</c:v>
                </c:pt>
                <c:pt idx="122">
                  <c:v>2873.83899324</c:v>
                </c:pt>
                <c:pt idx="123">
                  <c:v>2849.81394826</c:v>
                </c:pt>
                <c:pt idx="124">
                  <c:v>2825.8634245799999</c:v>
                </c:pt>
                <c:pt idx="125">
                  <c:v>2801.9863598799998</c:v>
                </c:pt>
                <c:pt idx="126">
                  <c:v>2778.1817778599998</c:v>
                </c:pt>
                <c:pt idx="127">
                  <c:v>2754.4487859400001</c:v>
                </c:pt>
                <c:pt idx="128">
                  <c:v>2730.7865730799999</c:v>
                </c:pt>
                <c:pt idx="129">
                  <c:v>2707.1944076099999</c:v>
                </c:pt>
                <c:pt idx="130">
                  <c:v>2683.6716351</c:v>
                </c:pt>
                <c:pt idx="131">
                  <c:v>2660.2176763699999</c:v>
                </c:pt>
                <c:pt idx="132">
                  <c:v>2636.8320255200001</c:v>
                </c:pt>
                <c:pt idx="133">
                  <c:v>2613.5142479299998</c:v>
                </c:pt>
                <c:pt idx="134">
                  <c:v>2590.2639784600001</c:v>
                </c:pt>
                <c:pt idx="135">
                  <c:v>2567.08091956</c:v>
                </c:pt>
                <c:pt idx="136">
                  <c:v>2543.96483954</c:v>
                </c:pt>
                <c:pt idx="137">
                  <c:v>2520.9155707300001</c:v>
                </c:pt>
                <c:pt idx="138">
                  <c:v>2497.9330078600001</c:v>
                </c:pt>
                <c:pt idx="139">
                  <c:v>2475.0171063299999</c:v>
                </c:pt>
                <c:pt idx="140">
                  <c:v>2452.1678805900001</c:v>
                </c:pt>
                <c:pt idx="141">
                  <c:v>2429.3854025300002</c:v>
                </c:pt>
                <c:pt idx="142">
                  <c:v>2406.6697998899999</c:v>
                </c:pt>
                <c:pt idx="143">
                  <c:v>2384.0212547199999</c:v>
                </c:pt>
                <c:pt idx="144">
                  <c:v>2361.4400018699998</c:v>
                </c:pt>
                <c:pt idx="145">
                  <c:v>2338.9263274499999</c:v>
                </c:pt>
                <c:pt idx="146">
                  <c:v>2316.48056739</c:v>
                </c:pt>
                <c:pt idx="147">
                  <c:v>2294.1031059900001</c:v>
                </c:pt>
                <c:pt idx="148">
                  <c:v>2271.79437444</c:v>
                </c:pt>
                <c:pt idx="149">
                  <c:v>2249.5548494499999</c:v>
                </c:pt>
                <c:pt idx="150">
                  <c:v>2227.38505184</c:v>
                </c:pt>
                <c:pt idx="151">
                  <c:v>2205.2855451300002</c:v>
                </c:pt>
                <c:pt idx="152">
                  <c:v>2183.2569342199999</c:v>
                </c:pt>
                <c:pt idx="153">
                  <c:v>2161.2998639900002</c:v>
                </c:pt>
                <c:pt idx="154">
                  <c:v>2139.4150180000001</c:v>
                </c:pt>
                <c:pt idx="155">
                  <c:v>2117.6031171200002</c:v>
                </c:pt>
                <c:pt idx="156">
                  <c:v>2095.8649182600002</c:v>
                </c:pt>
                <c:pt idx="157">
                  <c:v>2074.2012129999998</c:v>
                </c:pt>
                <c:pt idx="158">
                  <c:v>2052.61282635</c:v>
                </c:pt>
                <c:pt idx="159">
                  <c:v>2031.1006154300001</c:v>
                </c:pt>
                <c:pt idx="160">
                  <c:v>2009.6654682000001</c:v>
                </c:pt>
                <c:pt idx="161">
                  <c:v>1988.3083021499999</c:v>
                </c:pt>
                <c:pt idx="162">
                  <c:v>1967.0300630900001</c:v>
                </c:pt>
                <c:pt idx="163">
                  <c:v>1945.8317238300001</c:v>
                </c:pt>
                <c:pt idx="164">
                  <c:v>1924.7142829700001</c:v>
                </c:pt>
                <c:pt idx="165">
                  <c:v>1903.6787635999999</c:v>
                </c:pt>
                <c:pt idx="166">
                  <c:v>1882.72621209</c:v>
                </c:pt>
                <c:pt idx="167">
                  <c:v>1861.85769684</c:v>
                </c:pt>
                <c:pt idx="168">
                  <c:v>1841.0743070399999</c:v>
                </c:pt>
                <c:pt idx="169">
                  <c:v>1820.3771514</c:v>
                </c:pt>
                <c:pt idx="170">
                  <c:v>1799.7673569900001</c:v>
                </c:pt>
                <c:pt idx="171">
                  <c:v>1779.24606793</c:v>
                </c:pt>
                <c:pt idx="172">
                  <c:v>1758.81444425</c:v>
                </c:pt>
                <c:pt idx="173">
                  <c:v>1738.4736605799999</c:v>
                </c:pt>
                <c:pt idx="174">
                  <c:v>1718.2249050299999</c:v>
                </c:pt>
                <c:pt idx="175">
                  <c:v>1698.06937788</c:v>
                </c:pt>
                <c:pt idx="176">
                  <c:v>1678.0082904400001</c:v>
                </c:pt>
                <c:pt idx="177">
                  <c:v>1658.04286381</c:v>
                </c:pt>
                <c:pt idx="178">
                  <c:v>1638.1743276899999</c:v>
                </c:pt>
                <c:pt idx="179">
                  <c:v>1618.4039191700001</c:v>
                </c:pt>
                <c:pt idx="180">
                  <c:v>1598.7328815400001</c:v>
                </c:pt>
                <c:pt idx="181">
                  <c:v>1579.1624631100001</c:v>
                </c:pt>
                <c:pt idx="182">
                  <c:v>1559.6939160100001</c:v>
                </c:pt>
                <c:pt idx="183">
                  <c:v>1540.3284950100001</c:v>
                </c:pt>
                <c:pt idx="184">
                  <c:v>1521.0674563699999</c:v>
                </c:pt>
                <c:pt idx="185">
                  <c:v>1501.9120566300001</c:v>
                </c:pt>
                <c:pt idx="186">
                  <c:v>1482.8635514800001</c:v>
                </c:pt>
                <c:pt idx="187">
                  <c:v>1463.9231945900001</c:v>
                </c:pt>
                <c:pt idx="188">
                  <c:v>1445.09223647</c:v>
                </c:pt>
                <c:pt idx="189">
                  <c:v>1426.37192332</c:v>
                </c:pt>
                <c:pt idx="190">
                  <c:v>1407.7634959</c:v>
                </c:pt>
                <c:pt idx="191">
                  <c:v>1389.2681884000001</c:v>
                </c:pt>
                <c:pt idx="192">
                  <c:v>1370.88722736</c:v>
                </c:pt>
                <c:pt idx="193">
                  <c:v>1352.6218305299999</c:v>
                </c:pt>
                <c:pt idx="194">
                  <c:v>1334.4732057599999</c:v>
                </c:pt>
                <c:pt idx="195">
                  <c:v>1316.4425499900001</c:v>
                </c:pt>
                <c:pt idx="196">
                  <c:v>1298.53104811</c:v>
                </c:pt>
                <c:pt idx="197">
                  <c:v>1280.7398719400001</c:v>
                </c:pt>
                <c:pt idx="198">
                  <c:v>1263.07017916</c:v>
                </c:pt>
                <c:pt idx="199">
                  <c:v>1245.52311231</c:v>
                </c:pt>
                <c:pt idx="200">
                  <c:v>1228.09979778</c:v>
                </c:pt>
                <c:pt idx="201">
                  <c:v>1210.8013447599999</c:v>
                </c:pt>
                <c:pt idx="202">
                  <c:v>1193.62884431</c:v>
                </c:pt>
                <c:pt idx="203">
                  <c:v>1176.58336839</c:v>
                </c:pt>
                <c:pt idx="204">
                  <c:v>1159.66596888</c:v>
                </c:pt>
                <c:pt idx="205">
                  <c:v>1142.8776766799999</c:v>
                </c:pt>
                <c:pt idx="206">
                  <c:v>1126.2195008000001</c:v>
                </c:pt>
                <c:pt idx="207">
                  <c:v>1109.6924274400001</c:v>
                </c:pt>
                <c:pt idx="208">
                  <c:v>1093.29741919</c:v>
                </c:pt>
                <c:pt idx="209">
                  <c:v>1077.0354140899999</c:v>
                </c:pt>
                <c:pt idx="210">
                  <c:v>1060.9073248899999</c:v>
                </c:pt>
                <c:pt idx="211">
                  <c:v>1044.9140382</c:v>
                </c:pt>
                <c:pt idx="212">
                  <c:v>1029.05641373</c:v>
                </c:pt>
                <c:pt idx="213">
                  <c:v>1013.33528354</c:v>
                </c:pt>
                <c:pt idx="214">
                  <c:v>997.75145128999998</c:v>
                </c:pt>
                <c:pt idx="215">
                  <c:v>982.30569158000003</c:v>
                </c:pt>
                <c:pt idx="216">
                  <c:v>966.99874923000004</c:v>
                </c:pt>
                <c:pt idx="217">
                  <c:v>951.83133865000002</c:v>
                </c:pt>
                <c:pt idx="218">
                  <c:v>936.80414325000004</c:v>
                </c:pt>
                <c:pt idx="219">
                  <c:v>921.91781477999996</c:v>
                </c:pt>
                <c:pt idx="220">
                  <c:v>907.17297282000004</c:v>
                </c:pt>
                <c:pt idx="221">
                  <c:v>892.57020423999995</c:v>
                </c:pt>
                <c:pt idx="222">
                  <c:v>878.11006268000006</c:v>
                </c:pt>
                <c:pt idx="223">
                  <c:v>863.79306807</c:v>
                </c:pt>
                <c:pt idx="224">
                  <c:v>849.61970622000001</c:v>
                </c:pt>
                <c:pt idx="225">
                  <c:v>835.59042837000004</c:v>
                </c:pt>
                <c:pt idx="226">
                  <c:v>821.70565082999997</c:v>
                </c:pt>
                <c:pt idx="227">
                  <c:v>807.96575461999998</c:v>
                </c:pt>
                <c:pt idx="228">
                  <c:v>794.37108518000002</c:v>
                </c:pt>
                <c:pt idx="229">
                  <c:v>780.92195203999995</c:v>
                </c:pt>
                <c:pt idx="230">
                  <c:v>767.61862860999997</c:v>
                </c:pt>
                <c:pt idx="231">
                  <c:v>754.46135191999997</c:v>
                </c:pt>
                <c:pt idx="232">
                  <c:v>741.45032247999995</c:v>
                </c:pt>
                <c:pt idx="233">
                  <c:v>728.58570409000004</c:v>
                </c:pt>
                <c:pt idx="234">
                  <c:v>715.86762372999999</c:v>
                </c:pt>
                <c:pt idx="235">
                  <c:v>703.29617149000001</c:v>
                </c:pt>
                <c:pt idx="236">
                  <c:v>690.87140047000003</c:v>
                </c:pt>
                <c:pt idx="237">
                  <c:v>678.5933268</c:v>
                </c:pt>
                <c:pt idx="238">
                  <c:v>666.46192966000001</c:v>
                </c:pt>
                <c:pt idx="239">
                  <c:v>654.47715126000003</c:v>
                </c:pt>
                <c:pt idx="240">
                  <c:v>642.63889697000002</c:v>
                </c:pt>
                <c:pt idx="241">
                  <c:v>630.94703544000004</c:v>
                </c:pt>
                <c:pt idx="242">
                  <c:v>619.40139867000005</c:v>
                </c:pt>
                <c:pt idx="243">
                  <c:v>608.00178225000002</c:v>
                </c:pt>
                <c:pt idx="244">
                  <c:v>596.74794554000005</c:v>
                </c:pt>
                <c:pt idx="245">
                  <c:v>585.63961186999995</c:v>
                </c:pt>
                <c:pt idx="246">
                  <c:v>574.67646884999999</c:v>
                </c:pt>
                <c:pt idx="247">
                  <c:v>563.85816865000004</c:v>
                </c:pt>
                <c:pt idx="248">
                  <c:v>553.18432829000005</c:v>
                </c:pt>
                <c:pt idx="249">
                  <c:v>542.65453004000005</c:v>
                </c:pt>
                <c:pt idx="250">
                  <c:v>532.26832175000004</c:v>
                </c:pt>
                <c:pt idx="251">
                  <c:v>522.02521729</c:v>
                </c:pt>
                <c:pt idx="252">
                  <c:v>511.92469697000001</c:v>
                </c:pt>
                <c:pt idx="253">
                  <c:v>501.96620798999999</c:v>
                </c:pt>
                <c:pt idx="254">
                  <c:v>492.14916491999998</c:v>
                </c:pt>
                <c:pt idx="255">
                  <c:v>482.47295022999998</c:v>
                </c:pt>
                <c:pt idx="256">
                  <c:v>472.93691481000002</c:v>
                </c:pt>
                <c:pt idx="257">
                  <c:v>463.54037849999997</c:v>
                </c:pt>
                <c:pt idx="258">
                  <c:v>454.28263070999998</c:v>
                </c:pt>
                <c:pt idx="259">
                  <c:v>445.16293095999998</c:v>
                </c:pt>
                <c:pt idx="260">
                  <c:v>436.18050955000001</c:v>
                </c:pt>
                <c:pt idx="261">
                  <c:v>427.33456816</c:v>
                </c:pt>
                <c:pt idx="262">
                  <c:v>418.62428051000001</c:v>
                </c:pt>
                <c:pt idx="263">
                  <c:v>410.04879304999997</c:v>
                </c:pt>
                <c:pt idx="264">
                  <c:v>401.60722562000001</c:v>
                </c:pt>
                <c:pt idx="265">
                  <c:v>393.29867216000002</c:v>
                </c:pt>
                <c:pt idx="266">
                  <c:v>385.12220144000003</c:v>
                </c:pt>
                <c:pt idx="267">
                  <c:v>377.07685774999999</c:v>
                </c:pt>
                <c:pt idx="268">
                  <c:v>369.16166170000002</c:v>
                </c:pt>
                <c:pt idx="269">
                  <c:v>361.37561090999998</c:v>
                </c:pt>
                <c:pt idx="270">
                  <c:v>353.71768085000002</c:v>
                </c:pt>
                <c:pt idx="271">
                  <c:v>346.1868255</c:v>
                </c:pt>
                <c:pt idx="272">
                  <c:v>338.78197825000001</c:v>
                </c:pt>
                <c:pt idx="273">
                  <c:v>331.50205260000001</c:v>
                </c:pt>
                <c:pt idx="274">
                  <c:v>324.34594299999998</c:v>
                </c:pt>
                <c:pt idx="275">
                  <c:v>317.31252561999997</c:v>
                </c:pt>
                <c:pt idx="276">
                  <c:v>310.40065916999998</c:v>
                </c:pt>
                <c:pt idx="277">
                  <c:v>303.60918569</c:v>
                </c:pt>
                <c:pt idx="278">
                  <c:v>296.93693138999998</c:v>
                </c:pt>
                <c:pt idx="279">
                  <c:v>290.38270740000002</c:v>
                </c:pt>
                <c:pt idx="280">
                  <c:v>283.94531065000001</c:v>
                </c:pt>
                <c:pt idx="281">
                  <c:v>277.6235246</c:v>
                </c:pt>
                <c:pt idx="282">
                  <c:v>271.41612012000002</c:v>
                </c:pt>
                <c:pt idx="283">
                  <c:v>265.32185626</c:v>
                </c:pt>
                <c:pt idx="284">
                  <c:v>259.33948101999999</c:v>
                </c:pt>
                <c:pt idx="285">
                  <c:v>253.4677322</c:v>
                </c:pt>
                <c:pt idx="286">
                  <c:v>247.70533817</c:v>
                </c:pt>
                <c:pt idx="287">
                  <c:v>242.05101865</c:v>
                </c:pt>
                <c:pt idx="288">
                  <c:v>236.50348547999999</c:v>
                </c:pt>
                <c:pt idx="289">
                  <c:v>231.06144341999999</c:v>
                </c:pt>
                <c:pt idx="290">
                  <c:v>225.72359087000001</c:v>
                </c:pt>
                <c:pt idx="291">
                  <c:v>220.48862066999999</c:v>
                </c:pt>
                <c:pt idx="292">
                  <c:v>215.35522082</c:v>
                </c:pt>
                <c:pt idx="293">
                  <c:v>210.32207521000001</c:v>
                </c:pt>
                <c:pt idx="294">
                  <c:v>205.38786436000001</c:v>
                </c:pt>
                <c:pt idx="295">
                  <c:v>200.55126611</c:v>
                </c:pt>
                <c:pt idx="296">
                  <c:v>195.81095636000001</c:v>
                </c:pt>
                <c:pt idx="297">
                  <c:v>191.16560971000001</c:v>
                </c:pt>
                <c:pt idx="298">
                  <c:v>186.61390015999999</c:v>
                </c:pt>
                <c:pt idx="299">
                  <c:v>182.15450177</c:v>
                </c:pt>
                <c:pt idx="300">
                  <c:v>177.78608932</c:v>
                </c:pt>
                <c:pt idx="301">
                  <c:v>173.50733890999999</c:v>
                </c:pt>
                <c:pt idx="302">
                  <c:v>169.31692863000001</c:v>
                </c:pt>
                <c:pt idx="303">
                  <c:v>165.21353909999999</c:v>
                </c:pt>
                <c:pt idx="304">
                  <c:v>161.19585412999999</c:v>
                </c:pt>
                <c:pt idx="305">
                  <c:v>157.26256122000001</c:v>
                </c:pt>
                <c:pt idx="306">
                  <c:v>153.41235219999999</c:v>
                </c:pt>
                <c:pt idx="307">
                  <c:v>149.64392369000001</c:v>
                </c:pt>
                <c:pt idx="308">
                  <c:v>145.95597767999999</c:v>
                </c:pt>
                <c:pt idx="309">
                  <c:v>142.34722203999999</c:v>
                </c:pt>
                <c:pt idx="310">
                  <c:v>138.81637097999999</c:v>
                </c:pt>
                <c:pt idx="311">
                  <c:v>135.36214555000001</c:v>
                </c:pt>
                <c:pt idx="312">
                  <c:v>131.98327409000001</c:v>
                </c:pt>
                <c:pt idx="313">
                  <c:v>128.67849269000001</c:v>
                </c:pt>
                <c:pt idx="314">
                  <c:v>125.44654561</c:v>
                </c:pt>
                <c:pt idx="315">
                  <c:v>122.28618568</c:v>
                </c:pt>
                <c:pt idx="316">
                  <c:v>119.19617469000001</c:v>
                </c:pt>
                <c:pt idx="317">
                  <c:v>116.1752838</c:v>
                </c:pt>
                <c:pt idx="318">
                  <c:v>113.22229385999999</c:v>
                </c:pt>
                <c:pt idx="319">
                  <c:v>110.33599579</c:v>
                </c:pt>
                <c:pt idx="320">
                  <c:v>107.51519089</c:v>
                </c:pt>
                <c:pt idx="321">
                  <c:v>104.75869114</c:v>
                </c:pt>
                <c:pt idx="322">
                  <c:v>102.06531950999999</c:v>
                </c:pt>
                <c:pt idx="323">
                  <c:v>99.433910240000003</c:v>
                </c:pt>
                <c:pt idx="324">
                  <c:v>96.863309119999997</c:v>
                </c:pt>
                <c:pt idx="325">
                  <c:v>94.352373700000001</c:v>
                </c:pt>
                <c:pt idx="326">
                  <c:v>91.899973540000005</c:v>
                </c:pt>
                <c:pt idx="327">
                  <c:v>89.504990449999994</c:v>
                </c:pt>
                <c:pt idx="328">
                  <c:v>87.166318649999994</c:v>
                </c:pt>
                <c:pt idx="329">
                  <c:v>84.882865019999997</c:v>
                </c:pt>
                <c:pt idx="330">
                  <c:v>82.6535492</c:v>
                </c:pt>
                <c:pt idx="331">
                  <c:v>80.477303789999993</c:v>
                </c:pt>
                <c:pt idx="332">
                  <c:v>78.353074520000007</c:v>
                </c:pt>
                <c:pt idx="333">
                  <c:v>76.279820340000001</c:v>
                </c:pt>
                <c:pt idx="334">
                  <c:v>74.256513530000007</c:v>
                </c:pt>
                <c:pt idx="335">
                  <c:v>72.282139880000003</c:v>
                </c:pt>
                <c:pt idx="336">
                  <c:v>70.355698700000005</c:v>
                </c:pt>
                <c:pt idx="337">
                  <c:v>68.476202950000001</c:v>
                </c:pt>
                <c:pt idx="338">
                  <c:v>66.642679270000002</c:v>
                </c:pt>
                <c:pt idx="339">
                  <c:v>64.854168119999997</c:v>
                </c:pt>
                <c:pt idx="340">
                  <c:v>63.109723709999997</c:v>
                </c:pt>
                <c:pt idx="341">
                  <c:v>61.408414120000003</c:v>
                </c:pt>
                <c:pt idx="342">
                  <c:v>59.74932132</c:v>
                </c:pt>
                <c:pt idx="343">
                  <c:v>58.131541140000003</c:v>
                </c:pt>
                <c:pt idx="344">
                  <c:v>56.554183299999998</c:v>
                </c:pt>
                <c:pt idx="345">
                  <c:v>55.01637143</c:v>
                </c:pt>
                <c:pt idx="346">
                  <c:v>53.51724299</c:v>
                </c:pt>
                <c:pt idx="347">
                  <c:v>52.055949320000003</c:v>
                </c:pt>
                <c:pt idx="348">
                  <c:v>50.631655569999999</c:v>
                </c:pt>
                <c:pt idx="349">
                  <c:v>49.24354065</c:v>
                </c:pt>
                <c:pt idx="350">
                  <c:v>47.890797210000002</c:v>
                </c:pt>
                <c:pt idx="351">
                  <c:v>46.572631569999999</c:v>
                </c:pt>
                <c:pt idx="352">
                  <c:v>45.288263639999997</c:v>
                </c:pt>
                <c:pt idx="353">
                  <c:v>44.036926889999997</c:v>
                </c:pt>
                <c:pt idx="354">
                  <c:v>42.817868240000003</c:v>
                </c:pt>
                <c:pt idx="355">
                  <c:v>41.630347980000003</c:v>
                </c:pt>
                <c:pt idx="356">
                  <c:v>40.473639689999999</c:v>
                </c:pt>
                <c:pt idx="357">
                  <c:v>39.347030150000002</c:v>
                </c:pt>
                <c:pt idx="358">
                  <c:v>38.249819219999999</c:v>
                </c:pt>
                <c:pt idx="359">
                  <c:v>37.181319760000001</c:v>
                </c:pt>
                <c:pt idx="360">
                  <c:v>36.140857480000001</c:v>
                </c:pt>
                <c:pt idx="361">
                  <c:v>35.12777088</c:v>
                </c:pt>
                <c:pt idx="362">
                  <c:v>34.141411069999997</c:v>
                </c:pt>
                <c:pt idx="363">
                  <c:v>33.181141689999997</c:v>
                </c:pt>
                <c:pt idx="364">
                  <c:v>32.246338770000001</c:v>
                </c:pt>
                <c:pt idx="365">
                  <c:v>31.336390590000001</c:v>
                </c:pt>
                <c:pt idx="366">
                  <c:v>30.450697569999999</c:v>
                </c:pt>
                <c:pt idx="367">
                  <c:v>29.588672089999999</c:v>
                </c:pt>
                <c:pt idx="368">
                  <c:v>28.749738390000001</c:v>
                </c:pt>
                <c:pt idx="369">
                  <c:v>27.933332409999998</c:v>
                </c:pt>
                <c:pt idx="370">
                  <c:v>27.13890164</c:v>
                </c:pt>
                <c:pt idx="371">
                  <c:v>26.365905000000001</c:v>
                </c:pt>
                <c:pt idx="372">
                  <c:v>25.613812660000001</c:v>
                </c:pt>
                <c:pt idx="373">
                  <c:v>24.882105889999998</c:v>
                </c:pt>
                <c:pt idx="374">
                  <c:v>24.17027693</c:v>
                </c:pt>
                <c:pt idx="375">
                  <c:v>23.477828819999999</c:v>
                </c:pt>
                <c:pt idx="376">
                  <c:v>22.80427525</c:v>
                </c:pt>
                <c:pt idx="377">
                  <c:v>22.149140410000001</c:v>
                </c:pt>
                <c:pt idx="378">
                  <c:v>21.51195882</c:v>
                </c:pt>
                <c:pt idx="379">
                  <c:v>20.892275179999999</c:v>
                </c:pt>
                <c:pt idx="380">
                  <c:v>20.289644209999999</c:v>
                </c:pt>
                <c:pt idx="381">
                  <c:v>19.703630520000001</c:v>
                </c:pt>
                <c:pt idx="382">
                  <c:v>19.133808380000001</c:v>
                </c:pt>
                <c:pt idx="383">
                  <c:v>18.579761640000001</c:v>
                </c:pt>
                <c:pt idx="384">
                  <c:v>18.04108355</c:v>
                </c:pt>
                <c:pt idx="385">
                  <c:v>17.517376550000002</c:v>
                </c:pt>
                <c:pt idx="386">
                  <c:v>17.008252209999998</c:v>
                </c:pt>
                <c:pt idx="387">
                  <c:v>16.513330969999998</c:v>
                </c:pt>
                <c:pt idx="388">
                  <c:v>16.032242060000002</c:v>
                </c:pt>
                <c:pt idx="389">
                  <c:v>15.564623299999999</c:v>
                </c:pt>
                <c:pt idx="390">
                  <c:v>15.11012098</c:v>
                </c:pt>
                <c:pt idx="391">
                  <c:v>14.668389660000001</c:v>
                </c:pt>
                <c:pt idx="392">
                  <c:v>14.239092080000001</c:v>
                </c:pt>
                <c:pt idx="393">
                  <c:v>13.82189893</c:v>
                </c:pt>
                <c:pt idx="394">
                  <c:v>13.41648878</c:v>
                </c:pt>
                <c:pt idx="395">
                  <c:v>13.02254787</c:v>
                </c:pt>
                <c:pt idx="396">
                  <c:v>12.63976999</c:v>
                </c:pt>
                <c:pt idx="397">
                  <c:v>12.267856310000001</c:v>
                </c:pt>
                <c:pt idx="398">
                  <c:v>11.906515280000001</c:v>
                </c:pt>
                <c:pt idx="399">
                  <c:v>11.55546243</c:v>
                </c:pt>
                <c:pt idx="400">
                  <c:v>11.21442027</c:v>
                </c:pt>
                <c:pt idx="401">
                  <c:v>10.883118120000001</c:v>
                </c:pt>
                <c:pt idx="402">
                  <c:v>10.561292</c:v>
                </c:pt>
                <c:pt idx="403">
                  <c:v>10.248684450000001</c:v>
                </c:pt>
                <c:pt idx="404">
                  <c:v>9.9450444400000002</c:v>
                </c:pt>
                <c:pt idx="405">
                  <c:v>9.6501272</c:v>
                </c:pt>
                <c:pt idx="406">
                  <c:v>9.3636941100000008</c:v>
                </c:pt>
                <c:pt idx="407">
                  <c:v>9.0855125700000006</c:v>
                </c:pt>
                <c:pt idx="408">
                  <c:v>8.8153558400000005</c:v>
                </c:pt>
                <c:pt idx="409">
                  <c:v>8.5530029299999999</c:v>
                </c:pt>
                <c:pt idx="410">
                  <c:v>8.29823852</c:v>
                </c:pt>
                <c:pt idx="411">
                  <c:v>8.0508527500000007</c:v>
                </c:pt>
                <c:pt idx="412">
                  <c:v>7.8106411500000004</c:v>
                </c:pt>
                <c:pt idx="413">
                  <c:v>7.5774045399999999</c:v>
                </c:pt>
                <c:pt idx="414">
                  <c:v>7.3509488599999999</c:v>
                </c:pt>
                <c:pt idx="415">
                  <c:v>7.13108509</c:v>
                </c:pt>
                <c:pt idx="416">
                  <c:v>6.91762911</c:v>
                </c:pt>
                <c:pt idx="417">
                  <c:v>6.7104016099999999</c:v>
                </c:pt>
                <c:pt idx="418">
                  <c:v>6.5092279900000003</c:v>
                </c:pt>
                <c:pt idx="419">
                  <c:v>6.3139381999999999</c:v>
                </c:pt>
                <c:pt idx="420">
                  <c:v>6.1243666899999996</c:v>
                </c:pt>
                <c:pt idx="421">
                  <c:v>5.94035227</c:v>
                </c:pt>
                <c:pt idx="422">
                  <c:v>5.7617380300000001</c:v>
                </c:pt>
                <c:pt idx="423">
                  <c:v>5.58837121</c:v>
                </c:pt>
                <c:pt idx="424">
                  <c:v>5.4201031400000002</c:v>
                </c:pt>
                <c:pt idx="425">
                  <c:v>5.2567890999999998</c:v>
                </c:pt>
                <c:pt idx="426">
                  <c:v>5.0982882700000003</c:v>
                </c:pt>
                <c:pt idx="427">
                  <c:v>4.9444635699999999</c:v>
                </c:pt>
                <c:pt idx="428">
                  <c:v>4.7951816599999999</c:v>
                </c:pt>
                <c:pt idx="429">
                  <c:v>4.6503127700000002</c:v>
                </c:pt>
                <c:pt idx="430">
                  <c:v>4.5097306499999998</c:v>
                </c:pt>
                <c:pt idx="431">
                  <c:v>4.3733124800000001</c:v>
                </c:pt>
                <c:pt idx="432">
                  <c:v>4.2409387599999997</c:v>
                </c:pt>
                <c:pt idx="433">
                  <c:v>4.1124932699999999</c:v>
                </c:pt>
                <c:pt idx="434">
                  <c:v>3.9878629700000001</c:v>
                </c:pt>
                <c:pt idx="435">
                  <c:v>3.8669378999999999</c:v>
                </c:pt>
                <c:pt idx="436">
                  <c:v>3.74961111</c:v>
                </c:pt>
                <c:pt idx="437">
                  <c:v>3.6357786299999999</c:v>
                </c:pt>
                <c:pt idx="438">
                  <c:v>3.5253393200000001</c:v>
                </c:pt>
                <c:pt idx="439">
                  <c:v>3.4181948599999998</c:v>
                </c:pt>
                <c:pt idx="440">
                  <c:v>3.3142496399999999</c:v>
                </c:pt>
                <c:pt idx="441">
                  <c:v>3.2134107200000002</c:v>
                </c:pt>
                <c:pt idx="442">
                  <c:v>3.1155877099999998</c:v>
                </c:pt>
                <c:pt idx="443">
                  <c:v>3.0206927800000001</c:v>
                </c:pt>
                <c:pt idx="444">
                  <c:v>2.92864053</c:v>
                </c:pt>
                <c:pt idx="445">
                  <c:v>2.83934796</c:v>
                </c:pt>
                <c:pt idx="446">
                  <c:v>2.7527343900000001</c:v>
                </c:pt>
                <c:pt idx="447">
                  <c:v>2.6687214099999998</c:v>
                </c:pt>
                <c:pt idx="448">
                  <c:v>2.5872328100000002</c:v>
                </c:pt>
                <c:pt idx="449">
                  <c:v>2.5081945399999999</c:v>
                </c:pt>
                <c:pt idx="450">
                  <c:v>2.4315346299999998</c:v>
                </c:pt>
                <c:pt idx="451">
                  <c:v>2.3571831599999999</c:v>
                </c:pt>
                <c:pt idx="452">
                  <c:v>2.2850721699999998</c:v>
                </c:pt>
                <c:pt idx="453">
                  <c:v>2.2151356600000001</c:v>
                </c:pt>
                <c:pt idx="454">
                  <c:v>2.14730949</c:v>
                </c:pt>
                <c:pt idx="455">
                  <c:v>2.0815313400000002</c:v>
                </c:pt>
                <c:pt idx="456">
                  <c:v>2.0177406800000002</c:v>
                </c:pt>
                <c:pt idx="457">
                  <c:v>1.9558787</c:v>
                </c:pt>
                <c:pt idx="458">
                  <c:v>1.89588829</c:v>
                </c:pt>
                <c:pt idx="459">
                  <c:v>1.8377139600000001</c:v>
                </c:pt>
                <c:pt idx="460">
                  <c:v>1.7813018300000001</c:v>
                </c:pt>
                <c:pt idx="461">
                  <c:v>1.7265995599999999</c:v>
                </c:pt>
                <c:pt idx="462">
                  <c:v>1.6735563099999999</c:v>
                </c:pt>
                <c:pt idx="463">
                  <c:v>1.62212271</c:v>
                </c:pt>
                <c:pt idx="464">
                  <c:v>1.5722508399999999</c:v>
                </c:pt>
                <c:pt idx="465">
                  <c:v>1.52389413</c:v>
                </c:pt>
                <c:pt idx="466">
                  <c:v>1.4770073800000001</c:v>
                </c:pt>
                <c:pt idx="467">
                  <c:v>1.43154669</c:v>
                </c:pt>
                <c:pt idx="468">
                  <c:v>1.3874694599999999</c:v>
                </c:pt>
                <c:pt idx="469">
                  <c:v>1.3447342900000001</c:v>
                </c:pt>
                <c:pt idx="470">
                  <c:v>1.30330101</c:v>
                </c:pt>
                <c:pt idx="471">
                  <c:v>1.2631306200000001</c:v>
                </c:pt>
                <c:pt idx="472">
                  <c:v>1.2241852600000001</c:v>
                </c:pt>
                <c:pt idx="473">
                  <c:v>1.18642816</c:v>
                </c:pt>
                <c:pt idx="474">
                  <c:v>1.1498236399999999</c:v>
                </c:pt>
                <c:pt idx="475">
                  <c:v>1.1143370800000001</c:v>
                </c:pt>
                <c:pt idx="476">
                  <c:v>1.07993483</c:v>
                </c:pt>
                <c:pt idx="477">
                  <c:v>1.04658428</c:v>
                </c:pt>
                <c:pt idx="478">
                  <c:v>1.01425375</c:v>
                </c:pt>
                <c:pt idx="479">
                  <c:v>0.98291249000000003</c:v>
                </c:pt>
                <c:pt idx="480">
                  <c:v>0.95253067000000002</c:v>
                </c:pt>
                <c:pt idx="481">
                  <c:v>0.92307932999999998</c:v>
                </c:pt>
                <c:pt idx="482">
                  <c:v>0.89453037000000002</c:v>
                </c:pt>
                <c:pt idx="483">
                  <c:v>0.86685652000000002</c:v>
                </c:pt>
                <c:pt idx="484">
                  <c:v>0.84003130999999998</c:v>
                </c:pt>
                <c:pt idx="485">
                  <c:v>0.81402907000000002</c:v>
                </c:pt>
                <c:pt idx="486">
                  <c:v>0.78882487999999995</c:v>
                </c:pt>
                <c:pt idx="487">
                  <c:v>0.76439455000000001</c:v>
                </c:pt>
                <c:pt idx="488">
                  <c:v>0.74071463000000004</c:v>
                </c:pt>
                <c:pt idx="489">
                  <c:v>0.71776234999999999</c:v>
                </c:pt>
                <c:pt idx="490">
                  <c:v>0.69551562</c:v>
                </c:pt>
                <c:pt idx="491">
                  <c:v>0.67395302000000001</c:v>
                </c:pt>
                <c:pt idx="492">
                  <c:v>0.65305376000000004</c:v>
                </c:pt>
                <c:pt idx="493">
                  <c:v>0.63279766999999998</c:v>
                </c:pt>
                <c:pt idx="494">
                  <c:v>0.61316517999999998</c:v>
                </c:pt>
                <c:pt idx="495">
                  <c:v>0.59413731000000003</c:v>
                </c:pt>
                <c:pt idx="496">
                  <c:v>0.57569563999999995</c:v>
                </c:pt>
                <c:pt idx="497">
                  <c:v>0.55782231999999998</c:v>
                </c:pt>
                <c:pt idx="498">
                  <c:v>0.54050001999999997</c:v>
                </c:pt>
                <c:pt idx="499">
                  <c:v>0.52371192</c:v>
                </c:pt>
                <c:pt idx="500">
                  <c:v>0.50744171999999999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3-40E9-A592-F11EB9EA5C53}"/>
            </c:ext>
          </c:extLst>
        </c:ser>
        <c:ser>
          <c:idx val="1"/>
          <c:order val="1"/>
          <c:tx>
            <c:strRef>
              <c:f>Planilha2!$S$1</c:f>
              <c:strCache>
                <c:ptCount val="1"/>
                <c:pt idx="0">
                  <c:v>população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Planilha2!$O$2:$O$502</c:f>
              <c:numCache>
                <c:formatCode>General</c:formatCode>
                <c:ptCount val="501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0.08</c:v>
                </c:pt>
                <c:pt idx="11">
                  <c:v>8.7999999999999995E-2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0.152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0.20799999999999999</c:v>
                </c:pt>
                <c:pt idx="27">
                  <c:v>0.216</c:v>
                </c:pt>
                <c:pt idx="28">
                  <c:v>0.224</c:v>
                </c:pt>
                <c:pt idx="29">
                  <c:v>0.23200000000000001</c:v>
                </c:pt>
                <c:pt idx="30">
                  <c:v>0.24</c:v>
                </c:pt>
                <c:pt idx="31">
                  <c:v>0.248</c:v>
                </c:pt>
                <c:pt idx="32">
                  <c:v>0.25600000000000001</c:v>
                </c:pt>
                <c:pt idx="33">
                  <c:v>0.26400000000000001</c:v>
                </c:pt>
                <c:pt idx="34">
                  <c:v>0.27200000000000002</c:v>
                </c:pt>
                <c:pt idx="35">
                  <c:v>0.28000000000000003</c:v>
                </c:pt>
                <c:pt idx="36">
                  <c:v>0.28799999999999998</c:v>
                </c:pt>
                <c:pt idx="37">
                  <c:v>0.29599999999999999</c:v>
                </c:pt>
                <c:pt idx="38">
                  <c:v>0.30399999999999999</c:v>
                </c:pt>
                <c:pt idx="39">
                  <c:v>0.312</c:v>
                </c:pt>
                <c:pt idx="40">
                  <c:v>0.32</c:v>
                </c:pt>
                <c:pt idx="41">
                  <c:v>0.32800000000000001</c:v>
                </c:pt>
                <c:pt idx="42">
                  <c:v>0.33600000000000002</c:v>
                </c:pt>
                <c:pt idx="43">
                  <c:v>0.34399999999999997</c:v>
                </c:pt>
                <c:pt idx="44">
                  <c:v>0.35199999999999998</c:v>
                </c:pt>
                <c:pt idx="45">
                  <c:v>0.36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0.38400000000000001</c:v>
                </c:pt>
                <c:pt idx="49">
                  <c:v>0.39200000000000002</c:v>
                </c:pt>
                <c:pt idx="50">
                  <c:v>0.4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0.42399999999999999</c:v>
                </c:pt>
                <c:pt idx="54">
                  <c:v>0.432</c:v>
                </c:pt>
                <c:pt idx="55">
                  <c:v>0.44</c:v>
                </c:pt>
                <c:pt idx="56">
                  <c:v>0.44800000000000001</c:v>
                </c:pt>
                <c:pt idx="57">
                  <c:v>0.45600000000000002</c:v>
                </c:pt>
                <c:pt idx="58">
                  <c:v>0.46400000000000002</c:v>
                </c:pt>
                <c:pt idx="59">
                  <c:v>0.47199999999999998</c:v>
                </c:pt>
                <c:pt idx="60">
                  <c:v>0.48</c:v>
                </c:pt>
                <c:pt idx="61">
                  <c:v>0.48799999999999999</c:v>
                </c:pt>
                <c:pt idx="62">
                  <c:v>0.496</c:v>
                </c:pt>
                <c:pt idx="63">
                  <c:v>0.504</c:v>
                </c:pt>
                <c:pt idx="64">
                  <c:v>0.51200000000000001</c:v>
                </c:pt>
                <c:pt idx="65">
                  <c:v>0.52</c:v>
                </c:pt>
                <c:pt idx="66">
                  <c:v>0.52800000000000002</c:v>
                </c:pt>
                <c:pt idx="67">
                  <c:v>0.53600000000000003</c:v>
                </c:pt>
                <c:pt idx="68">
                  <c:v>0.54400000000000004</c:v>
                </c:pt>
                <c:pt idx="69">
                  <c:v>0.55200000000000005</c:v>
                </c:pt>
                <c:pt idx="70">
                  <c:v>0.56000000000000005</c:v>
                </c:pt>
                <c:pt idx="71">
                  <c:v>0.56799999999999995</c:v>
                </c:pt>
                <c:pt idx="72">
                  <c:v>0.57599999999999996</c:v>
                </c:pt>
                <c:pt idx="73">
                  <c:v>0.58399999999999996</c:v>
                </c:pt>
                <c:pt idx="74">
                  <c:v>0.59199999999999997</c:v>
                </c:pt>
                <c:pt idx="75">
                  <c:v>0.6</c:v>
                </c:pt>
                <c:pt idx="76">
                  <c:v>0.60799999999999998</c:v>
                </c:pt>
                <c:pt idx="77">
                  <c:v>0.61599999999999999</c:v>
                </c:pt>
                <c:pt idx="78">
                  <c:v>0.624</c:v>
                </c:pt>
                <c:pt idx="79">
                  <c:v>0.63200000000000001</c:v>
                </c:pt>
                <c:pt idx="80">
                  <c:v>0.64</c:v>
                </c:pt>
                <c:pt idx="81">
                  <c:v>0.64800000000000002</c:v>
                </c:pt>
                <c:pt idx="82">
                  <c:v>0.65600000000000003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0.68</c:v>
                </c:pt>
                <c:pt idx="86">
                  <c:v>0.68799999999999994</c:v>
                </c:pt>
                <c:pt idx="87">
                  <c:v>0.69599999999999995</c:v>
                </c:pt>
                <c:pt idx="88">
                  <c:v>0.70399999999999996</c:v>
                </c:pt>
                <c:pt idx="89">
                  <c:v>0.71199999999999997</c:v>
                </c:pt>
                <c:pt idx="90">
                  <c:v>0.72</c:v>
                </c:pt>
                <c:pt idx="91">
                  <c:v>0.72799999999999998</c:v>
                </c:pt>
                <c:pt idx="92">
                  <c:v>0.73599999999999999</c:v>
                </c:pt>
                <c:pt idx="93">
                  <c:v>0.74399999999999999</c:v>
                </c:pt>
                <c:pt idx="94">
                  <c:v>0.752</c:v>
                </c:pt>
                <c:pt idx="95">
                  <c:v>0.76</c:v>
                </c:pt>
                <c:pt idx="96">
                  <c:v>0.76800000000000002</c:v>
                </c:pt>
                <c:pt idx="97">
                  <c:v>0.77600000000000002</c:v>
                </c:pt>
                <c:pt idx="98">
                  <c:v>0.78400000000000003</c:v>
                </c:pt>
                <c:pt idx="99">
                  <c:v>0.79200000000000004</c:v>
                </c:pt>
                <c:pt idx="100">
                  <c:v>0.8</c:v>
                </c:pt>
                <c:pt idx="101">
                  <c:v>0.80800000000000005</c:v>
                </c:pt>
                <c:pt idx="102">
                  <c:v>0.81599999999999995</c:v>
                </c:pt>
                <c:pt idx="103">
                  <c:v>0.82399999999999995</c:v>
                </c:pt>
                <c:pt idx="104">
                  <c:v>0.83199999999999996</c:v>
                </c:pt>
                <c:pt idx="105">
                  <c:v>0.84</c:v>
                </c:pt>
                <c:pt idx="106">
                  <c:v>0.84799999999999998</c:v>
                </c:pt>
                <c:pt idx="107">
                  <c:v>0.85599999999999998</c:v>
                </c:pt>
                <c:pt idx="108">
                  <c:v>0.86399999999999999</c:v>
                </c:pt>
                <c:pt idx="109">
                  <c:v>0.872</c:v>
                </c:pt>
                <c:pt idx="110">
                  <c:v>0.88</c:v>
                </c:pt>
                <c:pt idx="111">
                  <c:v>0.88800000000000001</c:v>
                </c:pt>
                <c:pt idx="112">
                  <c:v>0.89600000000000002</c:v>
                </c:pt>
                <c:pt idx="113">
                  <c:v>0.90400000000000003</c:v>
                </c:pt>
                <c:pt idx="114">
                  <c:v>0.91200000000000003</c:v>
                </c:pt>
                <c:pt idx="115">
                  <c:v>0.92</c:v>
                </c:pt>
                <c:pt idx="116">
                  <c:v>0.92800000000000005</c:v>
                </c:pt>
                <c:pt idx="117">
                  <c:v>0.93600000000000005</c:v>
                </c:pt>
                <c:pt idx="118">
                  <c:v>0.94399999999999995</c:v>
                </c:pt>
                <c:pt idx="119">
                  <c:v>0.95199999999999996</c:v>
                </c:pt>
                <c:pt idx="120">
                  <c:v>0.96</c:v>
                </c:pt>
                <c:pt idx="121">
                  <c:v>0.96799999999999997</c:v>
                </c:pt>
                <c:pt idx="122">
                  <c:v>0.97599999999999998</c:v>
                </c:pt>
                <c:pt idx="123">
                  <c:v>0.98399999999999999</c:v>
                </c:pt>
                <c:pt idx="124">
                  <c:v>0.99199999999999999</c:v>
                </c:pt>
                <c:pt idx="125">
                  <c:v>1</c:v>
                </c:pt>
                <c:pt idx="126">
                  <c:v>1.008</c:v>
                </c:pt>
                <c:pt idx="127">
                  <c:v>1.016</c:v>
                </c:pt>
                <c:pt idx="128">
                  <c:v>1.024</c:v>
                </c:pt>
                <c:pt idx="129">
                  <c:v>1.032</c:v>
                </c:pt>
                <c:pt idx="130">
                  <c:v>1.04</c:v>
                </c:pt>
                <c:pt idx="131">
                  <c:v>1.048</c:v>
                </c:pt>
                <c:pt idx="132">
                  <c:v>1.056</c:v>
                </c:pt>
                <c:pt idx="133">
                  <c:v>1.0640000000000001</c:v>
                </c:pt>
                <c:pt idx="134">
                  <c:v>1.0720000000000001</c:v>
                </c:pt>
                <c:pt idx="135">
                  <c:v>1.08</c:v>
                </c:pt>
                <c:pt idx="136">
                  <c:v>1.0880000000000001</c:v>
                </c:pt>
                <c:pt idx="137">
                  <c:v>1.0960000000000001</c:v>
                </c:pt>
                <c:pt idx="138">
                  <c:v>1.1040000000000001</c:v>
                </c:pt>
                <c:pt idx="139">
                  <c:v>1.1120000000000001</c:v>
                </c:pt>
                <c:pt idx="140">
                  <c:v>1.1200000000000001</c:v>
                </c:pt>
                <c:pt idx="141">
                  <c:v>1.1279999999999999</c:v>
                </c:pt>
                <c:pt idx="142">
                  <c:v>1.1359999999999999</c:v>
                </c:pt>
                <c:pt idx="143">
                  <c:v>1.1439999999999999</c:v>
                </c:pt>
                <c:pt idx="144">
                  <c:v>1.1519999999999999</c:v>
                </c:pt>
                <c:pt idx="145">
                  <c:v>1.1599999999999999</c:v>
                </c:pt>
                <c:pt idx="146">
                  <c:v>1.1679999999999999</c:v>
                </c:pt>
                <c:pt idx="147">
                  <c:v>1.1759999999999999</c:v>
                </c:pt>
                <c:pt idx="148">
                  <c:v>1.1839999999999999</c:v>
                </c:pt>
                <c:pt idx="149">
                  <c:v>1.1919999999999999</c:v>
                </c:pt>
                <c:pt idx="150">
                  <c:v>1.2</c:v>
                </c:pt>
                <c:pt idx="151">
                  <c:v>1.208</c:v>
                </c:pt>
                <c:pt idx="152">
                  <c:v>1.216</c:v>
                </c:pt>
                <c:pt idx="153">
                  <c:v>1.224</c:v>
                </c:pt>
                <c:pt idx="154">
                  <c:v>1.232</c:v>
                </c:pt>
                <c:pt idx="155">
                  <c:v>1.24</c:v>
                </c:pt>
                <c:pt idx="156">
                  <c:v>1.248</c:v>
                </c:pt>
                <c:pt idx="157">
                  <c:v>1.256</c:v>
                </c:pt>
                <c:pt idx="158">
                  <c:v>1.264</c:v>
                </c:pt>
                <c:pt idx="159">
                  <c:v>1.272</c:v>
                </c:pt>
                <c:pt idx="160">
                  <c:v>1.28</c:v>
                </c:pt>
                <c:pt idx="161">
                  <c:v>1.288</c:v>
                </c:pt>
                <c:pt idx="162">
                  <c:v>1.296</c:v>
                </c:pt>
                <c:pt idx="163">
                  <c:v>1.304</c:v>
                </c:pt>
                <c:pt idx="164">
                  <c:v>1.3120000000000001</c:v>
                </c:pt>
                <c:pt idx="165">
                  <c:v>1.32</c:v>
                </c:pt>
                <c:pt idx="166">
                  <c:v>1.3280000000000001</c:v>
                </c:pt>
                <c:pt idx="167">
                  <c:v>1.3360000000000001</c:v>
                </c:pt>
                <c:pt idx="168">
                  <c:v>1.3440000000000001</c:v>
                </c:pt>
                <c:pt idx="169">
                  <c:v>1.3520000000000001</c:v>
                </c:pt>
                <c:pt idx="170">
                  <c:v>1.36</c:v>
                </c:pt>
                <c:pt idx="171">
                  <c:v>1.3680000000000001</c:v>
                </c:pt>
                <c:pt idx="172">
                  <c:v>1.3759999999999999</c:v>
                </c:pt>
                <c:pt idx="173">
                  <c:v>1.3839999999999999</c:v>
                </c:pt>
                <c:pt idx="174">
                  <c:v>1.3919999999999999</c:v>
                </c:pt>
                <c:pt idx="175">
                  <c:v>1.4</c:v>
                </c:pt>
                <c:pt idx="176">
                  <c:v>1.4079999999999999</c:v>
                </c:pt>
                <c:pt idx="177">
                  <c:v>1.4159999999999999</c:v>
                </c:pt>
                <c:pt idx="178">
                  <c:v>1.4239999999999999</c:v>
                </c:pt>
                <c:pt idx="179">
                  <c:v>1.4319999999999999</c:v>
                </c:pt>
                <c:pt idx="180">
                  <c:v>1.44</c:v>
                </c:pt>
                <c:pt idx="181">
                  <c:v>1.448</c:v>
                </c:pt>
                <c:pt idx="182">
                  <c:v>1.456</c:v>
                </c:pt>
                <c:pt idx="183">
                  <c:v>1.464</c:v>
                </c:pt>
                <c:pt idx="184">
                  <c:v>1.472</c:v>
                </c:pt>
                <c:pt idx="185">
                  <c:v>1.48</c:v>
                </c:pt>
                <c:pt idx="186">
                  <c:v>1.488</c:v>
                </c:pt>
                <c:pt idx="187">
                  <c:v>1.496</c:v>
                </c:pt>
                <c:pt idx="188">
                  <c:v>1.504</c:v>
                </c:pt>
                <c:pt idx="189">
                  <c:v>1.512</c:v>
                </c:pt>
                <c:pt idx="190">
                  <c:v>1.52</c:v>
                </c:pt>
                <c:pt idx="191">
                  <c:v>1.528</c:v>
                </c:pt>
                <c:pt idx="192">
                  <c:v>1.536</c:v>
                </c:pt>
                <c:pt idx="193">
                  <c:v>1.544</c:v>
                </c:pt>
                <c:pt idx="194">
                  <c:v>1.552</c:v>
                </c:pt>
                <c:pt idx="195">
                  <c:v>1.56</c:v>
                </c:pt>
                <c:pt idx="196">
                  <c:v>1.5680000000000001</c:v>
                </c:pt>
                <c:pt idx="197">
                  <c:v>1.5760000000000001</c:v>
                </c:pt>
                <c:pt idx="198">
                  <c:v>1.5840000000000001</c:v>
                </c:pt>
                <c:pt idx="199">
                  <c:v>1.5920000000000001</c:v>
                </c:pt>
                <c:pt idx="200">
                  <c:v>1.6</c:v>
                </c:pt>
                <c:pt idx="201">
                  <c:v>1.6080000000000001</c:v>
                </c:pt>
                <c:pt idx="202">
                  <c:v>1.6160000000000001</c:v>
                </c:pt>
                <c:pt idx="203">
                  <c:v>1.6240000000000001</c:v>
                </c:pt>
                <c:pt idx="204">
                  <c:v>1.6319999999999999</c:v>
                </c:pt>
                <c:pt idx="205">
                  <c:v>1.64</c:v>
                </c:pt>
                <c:pt idx="206">
                  <c:v>1.6479999999999999</c:v>
                </c:pt>
                <c:pt idx="207">
                  <c:v>1.6559999999999999</c:v>
                </c:pt>
                <c:pt idx="208">
                  <c:v>1.6639999999999999</c:v>
                </c:pt>
                <c:pt idx="209">
                  <c:v>1.6719999999999999</c:v>
                </c:pt>
                <c:pt idx="210">
                  <c:v>1.68</c:v>
                </c:pt>
                <c:pt idx="211">
                  <c:v>1.6879999999999999</c:v>
                </c:pt>
                <c:pt idx="212">
                  <c:v>1.696</c:v>
                </c:pt>
                <c:pt idx="213">
                  <c:v>1.704</c:v>
                </c:pt>
                <c:pt idx="214">
                  <c:v>1.712</c:v>
                </c:pt>
                <c:pt idx="215">
                  <c:v>1.72</c:v>
                </c:pt>
                <c:pt idx="216">
                  <c:v>1.728</c:v>
                </c:pt>
                <c:pt idx="217">
                  <c:v>1.736</c:v>
                </c:pt>
                <c:pt idx="218">
                  <c:v>1.744</c:v>
                </c:pt>
                <c:pt idx="219">
                  <c:v>1.752</c:v>
                </c:pt>
                <c:pt idx="220">
                  <c:v>1.76</c:v>
                </c:pt>
                <c:pt idx="221">
                  <c:v>1.768</c:v>
                </c:pt>
                <c:pt idx="222">
                  <c:v>1.776</c:v>
                </c:pt>
                <c:pt idx="223">
                  <c:v>1.784</c:v>
                </c:pt>
                <c:pt idx="224">
                  <c:v>1.792</c:v>
                </c:pt>
                <c:pt idx="225">
                  <c:v>1.8</c:v>
                </c:pt>
                <c:pt idx="226">
                  <c:v>1.8080000000000001</c:v>
                </c:pt>
                <c:pt idx="227">
                  <c:v>1.8160000000000001</c:v>
                </c:pt>
                <c:pt idx="228">
                  <c:v>1.8240000000000001</c:v>
                </c:pt>
                <c:pt idx="229">
                  <c:v>1.8320000000000001</c:v>
                </c:pt>
                <c:pt idx="230">
                  <c:v>1.84</c:v>
                </c:pt>
                <c:pt idx="231">
                  <c:v>1.8480000000000001</c:v>
                </c:pt>
                <c:pt idx="232">
                  <c:v>1.8560000000000001</c:v>
                </c:pt>
                <c:pt idx="233">
                  <c:v>1.8640000000000001</c:v>
                </c:pt>
                <c:pt idx="234">
                  <c:v>1.8720000000000001</c:v>
                </c:pt>
                <c:pt idx="235">
                  <c:v>1.88</c:v>
                </c:pt>
                <c:pt idx="236">
                  <c:v>1.8879999999999999</c:v>
                </c:pt>
                <c:pt idx="237">
                  <c:v>1.8959999999999999</c:v>
                </c:pt>
                <c:pt idx="238">
                  <c:v>1.9039999999999999</c:v>
                </c:pt>
                <c:pt idx="239">
                  <c:v>1.9119999999999999</c:v>
                </c:pt>
                <c:pt idx="240">
                  <c:v>1.92</c:v>
                </c:pt>
                <c:pt idx="241">
                  <c:v>1.9279999999999999</c:v>
                </c:pt>
                <c:pt idx="242">
                  <c:v>1.9359999999999999</c:v>
                </c:pt>
                <c:pt idx="243">
                  <c:v>1.944</c:v>
                </c:pt>
                <c:pt idx="244">
                  <c:v>1.952</c:v>
                </c:pt>
                <c:pt idx="245">
                  <c:v>1.96</c:v>
                </c:pt>
                <c:pt idx="246">
                  <c:v>1.968</c:v>
                </c:pt>
                <c:pt idx="247">
                  <c:v>1.976</c:v>
                </c:pt>
                <c:pt idx="248">
                  <c:v>1.984</c:v>
                </c:pt>
                <c:pt idx="249">
                  <c:v>1.992</c:v>
                </c:pt>
                <c:pt idx="250">
                  <c:v>2</c:v>
                </c:pt>
                <c:pt idx="251">
                  <c:v>2.008</c:v>
                </c:pt>
                <c:pt idx="252">
                  <c:v>2.016</c:v>
                </c:pt>
                <c:pt idx="253">
                  <c:v>2.024</c:v>
                </c:pt>
                <c:pt idx="254">
                  <c:v>2.032</c:v>
                </c:pt>
                <c:pt idx="255">
                  <c:v>2.04</c:v>
                </c:pt>
                <c:pt idx="256">
                  <c:v>2.048</c:v>
                </c:pt>
                <c:pt idx="257">
                  <c:v>2.056</c:v>
                </c:pt>
                <c:pt idx="258">
                  <c:v>2.0640000000000001</c:v>
                </c:pt>
                <c:pt idx="259">
                  <c:v>2.0720000000000001</c:v>
                </c:pt>
                <c:pt idx="260">
                  <c:v>2.08</c:v>
                </c:pt>
                <c:pt idx="261">
                  <c:v>2.0880000000000001</c:v>
                </c:pt>
                <c:pt idx="262">
                  <c:v>2.0960000000000001</c:v>
                </c:pt>
                <c:pt idx="263">
                  <c:v>2.1040000000000001</c:v>
                </c:pt>
                <c:pt idx="264">
                  <c:v>2.1120000000000001</c:v>
                </c:pt>
                <c:pt idx="265">
                  <c:v>2.12</c:v>
                </c:pt>
                <c:pt idx="266">
                  <c:v>2.1280000000000001</c:v>
                </c:pt>
                <c:pt idx="267">
                  <c:v>2.1360000000000001</c:v>
                </c:pt>
                <c:pt idx="268">
                  <c:v>2.1440000000000001</c:v>
                </c:pt>
                <c:pt idx="269">
                  <c:v>2.1520000000000001</c:v>
                </c:pt>
                <c:pt idx="270">
                  <c:v>2.16</c:v>
                </c:pt>
                <c:pt idx="271">
                  <c:v>2.1680000000000001</c:v>
                </c:pt>
                <c:pt idx="272">
                  <c:v>2.1760000000000002</c:v>
                </c:pt>
                <c:pt idx="273">
                  <c:v>2.1840000000000002</c:v>
                </c:pt>
                <c:pt idx="274">
                  <c:v>2.1920000000000002</c:v>
                </c:pt>
                <c:pt idx="275">
                  <c:v>2.2000000000000002</c:v>
                </c:pt>
                <c:pt idx="276">
                  <c:v>2.2080000000000002</c:v>
                </c:pt>
                <c:pt idx="277">
                  <c:v>2.2160000000000002</c:v>
                </c:pt>
                <c:pt idx="278">
                  <c:v>2.2240000000000002</c:v>
                </c:pt>
                <c:pt idx="279">
                  <c:v>2.2320000000000002</c:v>
                </c:pt>
                <c:pt idx="280">
                  <c:v>2.2400000000000002</c:v>
                </c:pt>
                <c:pt idx="281">
                  <c:v>2.2480000000000002</c:v>
                </c:pt>
                <c:pt idx="282">
                  <c:v>2.2559999999999998</c:v>
                </c:pt>
                <c:pt idx="283">
                  <c:v>2.2639999999999998</c:v>
                </c:pt>
                <c:pt idx="284">
                  <c:v>2.2719999999999998</c:v>
                </c:pt>
                <c:pt idx="285">
                  <c:v>2.2799999999999998</c:v>
                </c:pt>
                <c:pt idx="286">
                  <c:v>2.2879999999999998</c:v>
                </c:pt>
                <c:pt idx="287">
                  <c:v>2.2959999999999998</c:v>
                </c:pt>
                <c:pt idx="288">
                  <c:v>2.3039999999999998</c:v>
                </c:pt>
                <c:pt idx="289">
                  <c:v>2.3119999999999998</c:v>
                </c:pt>
                <c:pt idx="290">
                  <c:v>2.3199999999999998</c:v>
                </c:pt>
                <c:pt idx="291">
                  <c:v>2.3279999999999998</c:v>
                </c:pt>
                <c:pt idx="292">
                  <c:v>2.3359999999999999</c:v>
                </c:pt>
                <c:pt idx="293">
                  <c:v>2.3439999999999999</c:v>
                </c:pt>
                <c:pt idx="294">
                  <c:v>2.3519999999999999</c:v>
                </c:pt>
                <c:pt idx="295">
                  <c:v>2.36</c:v>
                </c:pt>
                <c:pt idx="296">
                  <c:v>2.3679999999999999</c:v>
                </c:pt>
                <c:pt idx="297">
                  <c:v>2.3759999999999999</c:v>
                </c:pt>
                <c:pt idx="298">
                  <c:v>2.3839999999999999</c:v>
                </c:pt>
                <c:pt idx="299">
                  <c:v>2.3919999999999999</c:v>
                </c:pt>
                <c:pt idx="300">
                  <c:v>2.4</c:v>
                </c:pt>
                <c:pt idx="301">
                  <c:v>2.4079999999999999</c:v>
                </c:pt>
                <c:pt idx="302">
                  <c:v>2.4159999999999999</c:v>
                </c:pt>
                <c:pt idx="303">
                  <c:v>2.4239999999999999</c:v>
                </c:pt>
                <c:pt idx="304">
                  <c:v>2.4319999999999999</c:v>
                </c:pt>
                <c:pt idx="305">
                  <c:v>2.44</c:v>
                </c:pt>
                <c:pt idx="306">
                  <c:v>2.448</c:v>
                </c:pt>
                <c:pt idx="307">
                  <c:v>2.456</c:v>
                </c:pt>
                <c:pt idx="308">
                  <c:v>2.464</c:v>
                </c:pt>
                <c:pt idx="309">
                  <c:v>2.472</c:v>
                </c:pt>
                <c:pt idx="310">
                  <c:v>2.48</c:v>
                </c:pt>
                <c:pt idx="311">
                  <c:v>2.488</c:v>
                </c:pt>
                <c:pt idx="312">
                  <c:v>2.496</c:v>
                </c:pt>
                <c:pt idx="313">
                  <c:v>2.504</c:v>
                </c:pt>
                <c:pt idx="314">
                  <c:v>2.512</c:v>
                </c:pt>
                <c:pt idx="315">
                  <c:v>2.52</c:v>
                </c:pt>
                <c:pt idx="316">
                  <c:v>2.528</c:v>
                </c:pt>
                <c:pt idx="317">
                  <c:v>2.536</c:v>
                </c:pt>
                <c:pt idx="318">
                  <c:v>2.544</c:v>
                </c:pt>
                <c:pt idx="319">
                  <c:v>2.552</c:v>
                </c:pt>
                <c:pt idx="320">
                  <c:v>2.56</c:v>
                </c:pt>
                <c:pt idx="321">
                  <c:v>2.5680000000000001</c:v>
                </c:pt>
                <c:pt idx="322">
                  <c:v>2.5760000000000001</c:v>
                </c:pt>
                <c:pt idx="323">
                  <c:v>2.5840000000000001</c:v>
                </c:pt>
                <c:pt idx="324">
                  <c:v>2.5920000000000001</c:v>
                </c:pt>
                <c:pt idx="325">
                  <c:v>2.6</c:v>
                </c:pt>
                <c:pt idx="326">
                  <c:v>2.6080000000000001</c:v>
                </c:pt>
                <c:pt idx="327">
                  <c:v>2.6160000000000001</c:v>
                </c:pt>
                <c:pt idx="328">
                  <c:v>2.6240000000000001</c:v>
                </c:pt>
                <c:pt idx="329">
                  <c:v>2.6320000000000001</c:v>
                </c:pt>
                <c:pt idx="330">
                  <c:v>2.64</c:v>
                </c:pt>
                <c:pt idx="331">
                  <c:v>2.6480000000000001</c:v>
                </c:pt>
                <c:pt idx="332">
                  <c:v>2.6560000000000001</c:v>
                </c:pt>
                <c:pt idx="333">
                  <c:v>2.6640000000000001</c:v>
                </c:pt>
                <c:pt idx="334">
                  <c:v>2.6720000000000002</c:v>
                </c:pt>
                <c:pt idx="335">
                  <c:v>2.68</c:v>
                </c:pt>
                <c:pt idx="336">
                  <c:v>2.6880000000000002</c:v>
                </c:pt>
                <c:pt idx="337">
                  <c:v>2.6960000000000002</c:v>
                </c:pt>
                <c:pt idx="338">
                  <c:v>2.7040000000000002</c:v>
                </c:pt>
                <c:pt idx="339">
                  <c:v>2.7120000000000002</c:v>
                </c:pt>
                <c:pt idx="340">
                  <c:v>2.72</c:v>
                </c:pt>
                <c:pt idx="341">
                  <c:v>2.7280000000000002</c:v>
                </c:pt>
                <c:pt idx="342">
                  <c:v>2.7360000000000002</c:v>
                </c:pt>
                <c:pt idx="343">
                  <c:v>2.7440000000000002</c:v>
                </c:pt>
                <c:pt idx="344">
                  <c:v>2.7519999999999998</c:v>
                </c:pt>
                <c:pt idx="345">
                  <c:v>2.76</c:v>
                </c:pt>
                <c:pt idx="346">
                  <c:v>2.7679999999999998</c:v>
                </c:pt>
                <c:pt idx="347">
                  <c:v>2.7759999999999998</c:v>
                </c:pt>
                <c:pt idx="348">
                  <c:v>2.7839999999999998</c:v>
                </c:pt>
                <c:pt idx="349">
                  <c:v>2.7919999999999998</c:v>
                </c:pt>
                <c:pt idx="350">
                  <c:v>2.8</c:v>
                </c:pt>
                <c:pt idx="351">
                  <c:v>2.8079999999999998</c:v>
                </c:pt>
                <c:pt idx="352">
                  <c:v>2.8159999999999998</c:v>
                </c:pt>
                <c:pt idx="353">
                  <c:v>2.8239999999999998</c:v>
                </c:pt>
                <c:pt idx="354">
                  <c:v>2.8319999999999999</c:v>
                </c:pt>
                <c:pt idx="355">
                  <c:v>2.84</c:v>
                </c:pt>
                <c:pt idx="356">
                  <c:v>2.8479999999999999</c:v>
                </c:pt>
                <c:pt idx="357">
                  <c:v>2.8559999999999999</c:v>
                </c:pt>
                <c:pt idx="358">
                  <c:v>2.8639999999999999</c:v>
                </c:pt>
                <c:pt idx="359">
                  <c:v>2.8719999999999999</c:v>
                </c:pt>
                <c:pt idx="360">
                  <c:v>2.88</c:v>
                </c:pt>
                <c:pt idx="361">
                  <c:v>2.8879999999999999</c:v>
                </c:pt>
                <c:pt idx="362">
                  <c:v>2.8959999999999999</c:v>
                </c:pt>
                <c:pt idx="363">
                  <c:v>2.9039999999999999</c:v>
                </c:pt>
                <c:pt idx="364">
                  <c:v>2.9119999999999999</c:v>
                </c:pt>
                <c:pt idx="365">
                  <c:v>2.92</c:v>
                </c:pt>
                <c:pt idx="366">
                  <c:v>2.9279999999999999</c:v>
                </c:pt>
                <c:pt idx="367">
                  <c:v>2.9359999999999999</c:v>
                </c:pt>
                <c:pt idx="368">
                  <c:v>2.944</c:v>
                </c:pt>
                <c:pt idx="369">
                  <c:v>2.952</c:v>
                </c:pt>
                <c:pt idx="370">
                  <c:v>2.96</c:v>
                </c:pt>
                <c:pt idx="371">
                  <c:v>2.968</c:v>
                </c:pt>
                <c:pt idx="372">
                  <c:v>2.976</c:v>
                </c:pt>
                <c:pt idx="373">
                  <c:v>2.984</c:v>
                </c:pt>
                <c:pt idx="374">
                  <c:v>2.992</c:v>
                </c:pt>
                <c:pt idx="375">
                  <c:v>3</c:v>
                </c:pt>
                <c:pt idx="376">
                  <c:v>3.008</c:v>
                </c:pt>
                <c:pt idx="377">
                  <c:v>3.016</c:v>
                </c:pt>
                <c:pt idx="378">
                  <c:v>3.024</c:v>
                </c:pt>
                <c:pt idx="379">
                  <c:v>3.032</c:v>
                </c:pt>
                <c:pt idx="380">
                  <c:v>3.04</c:v>
                </c:pt>
                <c:pt idx="381">
                  <c:v>3.048</c:v>
                </c:pt>
                <c:pt idx="382">
                  <c:v>3.056</c:v>
                </c:pt>
                <c:pt idx="383">
                  <c:v>3.0640000000000001</c:v>
                </c:pt>
                <c:pt idx="384">
                  <c:v>3.0720000000000001</c:v>
                </c:pt>
                <c:pt idx="385">
                  <c:v>3.08</c:v>
                </c:pt>
                <c:pt idx="386">
                  <c:v>3.0880000000000001</c:v>
                </c:pt>
                <c:pt idx="387">
                  <c:v>3.0960000000000001</c:v>
                </c:pt>
                <c:pt idx="388">
                  <c:v>3.1040000000000001</c:v>
                </c:pt>
                <c:pt idx="389">
                  <c:v>3.1120000000000001</c:v>
                </c:pt>
                <c:pt idx="390">
                  <c:v>3.12</c:v>
                </c:pt>
                <c:pt idx="391">
                  <c:v>3.1280000000000001</c:v>
                </c:pt>
                <c:pt idx="392">
                  <c:v>3.1360000000000001</c:v>
                </c:pt>
                <c:pt idx="393">
                  <c:v>3.1440000000000001</c:v>
                </c:pt>
                <c:pt idx="394">
                  <c:v>3.1520000000000001</c:v>
                </c:pt>
                <c:pt idx="395">
                  <c:v>3.16</c:v>
                </c:pt>
                <c:pt idx="396">
                  <c:v>3.1680000000000001</c:v>
                </c:pt>
                <c:pt idx="397">
                  <c:v>3.1760000000000002</c:v>
                </c:pt>
                <c:pt idx="398">
                  <c:v>3.1840000000000002</c:v>
                </c:pt>
                <c:pt idx="399">
                  <c:v>3.1920000000000002</c:v>
                </c:pt>
                <c:pt idx="400">
                  <c:v>3.2</c:v>
                </c:pt>
                <c:pt idx="401">
                  <c:v>3.2080000000000002</c:v>
                </c:pt>
                <c:pt idx="402">
                  <c:v>3.2160000000000002</c:v>
                </c:pt>
                <c:pt idx="403">
                  <c:v>3.2240000000000002</c:v>
                </c:pt>
                <c:pt idx="404">
                  <c:v>3.2320000000000002</c:v>
                </c:pt>
                <c:pt idx="405">
                  <c:v>3.24</c:v>
                </c:pt>
                <c:pt idx="406">
                  <c:v>3.2480000000000002</c:v>
                </c:pt>
                <c:pt idx="407">
                  <c:v>3.2559999999999998</c:v>
                </c:pt>
                <c:pt idx="408">
                  <c:v>3.2639999999999998</c:v>
                </c:pt>
                <c:pt idx="409">
                  <c:v>3.2719999999999998</c:v>
                </c:pt>
                <c:pt idx="410">
                  <c:v>3.28</c:v>
                </c:pt>
                <c:pt idx="411">
                  <c:v>3.2879999999999998</c:v>
                </c:pt>
                <c:pt idx="412">
                  <c:v>3.2959999999999998</c:v>
                </c:pt>
                <c:pt idx="413">
                  <c:v>3.3039999999999998</c:v>
                </c:pt>
                <c:pt idx="414">
                  <c:v>3.3119999999999998</c:v>
                </c:pt>
                <c:pt idx="415">
                  <c:v>3.32</c:v>
                </c:pt>
                <c:pt idx="416">
                  <c:v>3.3279999999999998</c:v>
                </c:pt>
                <c:pt idx="417">
                  <c:v>3.3359999999999999</c:v>
                </c:pt>
                <c:pt idx="418">
                  <c:v>3.3439999999999999</c:v>
                </c:pt>
                <c:pt idx="419">
                  <c:v>3.3519999999999999</c:v>
                </c:pt>
                <c:pt idx="420">
                  <c:v>3.36</c:v>
                </c:pt>
                <c:pt idx="421">
                  <c:v>3.3679999999999999</c:v>
                </c:pt>
                <c:pt idx="422">
                  <c:v>3.3759999999999999</c:v>
                </c:pt>
                <c:pt idx="423">
                  <c:v>3.3839999999999999</c:v>
                </c:pt>
                <c:pt idx="424">
                  <c:v>3.3919999999999999</c:v>
                </c:pt>
                <c:pt idx="425">
                  <c:v>3.4</c:v>
                </c:pt>
                <c:pt idx="426">
                  <c:v>3.4079999999999999</c:v>
                </c:pt>
                <c:pt idx="427">
                  <c:v>3.4159999999999999</c:v>
                </c:pt>
                <c:pt idx="428">
                  <c:v>3.4239999999999999</c:v>
                </c:pt>
                <c:pt idx="429">
                  <c:v>3.4319999999999999</c:v>
                </c:pt>
                <c:pt idx="430">
                  <c:v>3.44</c:v>
                </c:pt>
                <c:pt idx="431">
                  <c:v>3.448</c:v>
                </c:pt>
                <c:pt idx="432">
                  <c:v>3.456</c:v>
                </c:pt>
                <c:pt idx="433">
                  <c:v>3.464</c:v>
                </c:pt>
                <c:pt idx="434">
                  <c:v>3.472</c:v>
                </c:pt>
                <c:pt idx="435">
                  <c:v>3.48</c:v>
                </c:pt>
                <c:pt idx="436">
                  <c:v>3.488</c:v>
                </c:pt>
                <c:pt idx="437">
                  <c:v>3.496</c:v>
                </c:pt>
                <c:pt idx="438">
                  <c:v>3.504</c:v>
                </c:pt>
                <c:pt idx="439">
                  <c:v>3.512</c:v>
                </c:pt>
                <c:pt idx="440">
                  <c:v>3.52</c:v>
                </c:pt>
                <c:pt idx="441">
                  <c:v>3.528</c:v>
                </c:pt>
                <c:pt idx="442">
                  <c:v>3.536</c:v>
                </c:pt>
                <c:pt idx="443">
                  <c:v>3.544</c:v>
                </c:pt>
                <c:pt idx="444">
                  <c:v>3.552</c:v>
                </c:pt>
                <c:pt idx="445">
                  <c:v>3.56</c:v>
                </c:pt>
                <c:pt idx="446">
                  <c:v>3.5680000000000001</c:v>
                </c:pt>
                <c:pt idx="447">
                  <c:v>3.5760000000000001</c:v>
                </c:pt>
                <c:pt idx="448">
                  <c:v>3.5840000000000001</c:v>
                </c:pt>
                <c:pt idx="449">
                  <c:v>3.5920000000000001</c:v>
                </c:pt>
                <c:pt idx="450">
                  <c:v>3.6</c:v>
                </c:pt>
                <c:pt idx="451">
                  <c:v>3.6080000000000001</c:v>
                </c:pt>
                <c:pt idx="452">
                  <c:v>3.6160000000000001</c:v>
                </c:pt>
                <c:pt idx="453">
                  <c:v>3.6240000000000001</c:v>
                </c:pt>
                <c:pt idx="454">
                  <c:v>3.6320000000000001</c:v>
                </c:pt>
                <c:pt idx="455">
                  <c:v>3.64</c:v>
                </c:pt>
                <c:pt idx="456">
                  <c:v>3.6480000000000001</c:v>
                </c:pt>
                <c:pt idx="457">
                  <c:v>3.6560000000000001</c:v>
                </c:pt>
                <c:pt idx="458">
                  <c:v>3.6640000000000001</c:v>
                </c:pt>
                <c:pt idx="459">
                  <c:v>3.6720000000000002</c:v>
                </c:pt>
                <c:pt idx="460">
                  <c:v>3.68</c:v>
                </c:pt>
                <c:pt idx="461">
                  <c:v>3.6880000000000002</c:v>
                </c:pt>
                <c:pt idx="462">
                  <c:v>3.6960000000000002</c:v>
                </c:pt>
                <c:pt idx="463">
                  <c:v>3.7040000000000002</c:v>
                </c:pt>
                <c:pt idx="464">
                  <c:v>3.7120000000000002</c:v>
                </c:pt>
                <c:pt idx="465">
                  <c:v>3.72</c:v>
                </c:pt>
                <c:pt idx="466">
                  <c:v>3.7280000000000002</c:v>
                </c:pt>
                <c:pt idx="467">
                  <c:v>3.7360000000000002</c:v>
                </c:pt>
                <c:pt idx="468">
                  <c:v>3.7440000000000002</c:v>
                </c:pt>
                <c:pt idx="469">
                  <c:v>3.7519999999999998</c:v>
                </c:pt>
                <c:pt idx="470">
                  <c:v>3.76</c:v>
                </c:pt>
                <c:pt idx="471">
                  <c:v>3.7679999999999998</c:v>
                </c:pt>
                <c:pt idx="472">
                  <c:v>3.7759999999999998</c:v>
                </c:pt>
                <c:pt idx="473">
                  <c:v>3.7839999999999998</c:v>
                </c:pt>
                <c:pt idx="474">
                  <c:v>3.7919999999999998</c:v>
                </c:pt>
                <c:pt idx="475">
                  <c:v>3.8</c:v>
                </c:pt>
                <c:pt idx="476">
                  <c:v>3.8079999999999998</c:v>
                </c:pt>
                <c:pt idx="477">
                  <c:v>3.8159999999999998</c:v>
                </c:pt>
                <c:pt idx="478">
                  <c:v>3.8239999999999998</c:v>
                </c:pt>
                <c:pt idx="479">
                  <c:v>3.8319999999999999</c:v>
                </c:pt>
                <c:pt idx="480">
                  <c:v>3.84</c:v>
                </c:pt>
                <c:pt idx="481">
                  <c:v>3.8479999999999999</c:v>
                </c:pt>
                <c:pt idx="482">
                  <c:v>3.8559999999999999</c:v>
                </c:pt>
                <c:pt idx="483">
                  <c:v>3.8639999999999999</c:v>
                </c:pt>
                <c:pt idx="484">
                  <c:v>3.8719999999999999</c:v>
                </c:pt>
                <c:pt idx="485">
                  <c:v>3.88</c:v>
                </c:pt>
                <c:pt idx="486">
                  <c:v>3.8879999999999999</c:v>
                </c:pt>
                <c:pt idx="487">
                  <c:v>3.8959999999999999</c:v>
                </c:pt>
                <c:pt idx="488">
                  <c:v>3.9039999999999999</c:v>
                </c:pt>
                <c:pt idx="489">
                  <c:v>3.9119999999999999</c:v>
                </c:pt>
                <c:pt idx="490">
                  <c:v>3.92</c:v>
                </c:pt>
                <c:pt idx="491">
                  <c:v>3.9279999999999999</c:v>
                </c:pt>
                <c:pt idx="492">
                  <c:v>3.9359999999999999</c:v>
                </c:pt>
                <c:pt idx="493">
                  <c:v>3.944</c:v>
                </c:pt>
                <c:pt idx="494">
                  <c:v>3.952</c:v>
                </c:pt>
                <c:pt idx="495">
                  <c:v>3.96</c:v>
                </c:pt>
                <c:pt idx="496">
                  <c:v>3.968</c:v>
                </c:pt>
                <c:pt idx="497">
                  <c:v>3.976</c:v>
                </c:pt>
                <c:pt idx="498">
                  <c:v>3.984</c:v>
                </c:pt>
                <c:pt idx="499">
                  <c:v>3.992</c:v>
                </c:pt>
                <c:pt idx="500">
                  <c:v>4</c:v>
                </c:pt>
              </c:numCache>
            </c:numRef>
          </c:cat>
          <c:val>
            <c:numRef>
              <c:f>Planilha2!$S$2:$S$502</c:f>
              <c:numCache>
                <c:formatCode>General</c:formatCode>
                <c:ptCount val="501"/>
                <c:pt idx="0">
                  <c:v>10000</c:v>
                </c:pt>
                <c:pt idx="1">
                  <c:v>9922.4984491699997</c:v>
                </c:pt>
                <c:pt idx="2">
                  <c:v>9849.7596411699997</c:v>
                </c:pt>
                <c:pt idx="3">
                  <c:v>9781.4575710400004</c:v>
                </c:pt>
                <c:pt idx="4">
                  <c:v>9717.2966598399998</c:v>
                </c:pt>
                <c:pt idx="5">
                  <c:v>9657.00823829</c:v>
                </c:pt>
                <c:pt idx="6">
                  <c:v>9600.3475121200008</c:v>
                </c:pt>
                <c:pt idx="7">
                  <c:v>9547.0909332800002</c:v>
                </c:pt>
                <c:pt idx="8">
                  <c:v>9497.0339144499994</c:v>
                </c:pt>
                <c:pt idx="9">
                  <c:v>9449.9888355799994</c:v>
                </c:pt>
                <c:pt idx="10">
                  <c:v>9405.7832992700005</c:v>
                </c:pt>
                <c:pt idx="11">
                  <c:v>9364.2585992999993</c:v>
                </c:pt>
                <c:pt idx="12">
                  <c:v>9325.2683723900009</c:v>
                </c:pt>
                <c:pt idx="13">
                  <c:v>9288.6774078800008</c:v>
                </c:pt>
                <c:pt idx="14">
                  <c:v>9254.3605939000008</c:v>
                </c:pt>
                <c:pt idx="15">
                  <c:v>9222.2019822300008</c:v>
                </c:pt>
                <c:pt idx="16">
                  <c:v>9192.0939561300002</c:v>
                </c:pt>
                <c:pt idx="17">
                  <c:v>9163.9364883300004</c:v>
                </c:pt>
                <c:pt idx="18">
                  <c:v>9137.6364776699993</c:v>
                </c:pt>
                <c:pt idx="19">
                  <c:v>9113.1071549400003</c:v>
                </c:pt>
                <c:pt idx="20">
                  <c:v>9090.2675494499999</c:v>
                </c:pt>
                <c:pt idx="21">
                  <c:v>9069.0420092599998</c:v>
                </c:pt>
                <c:pt idx="22">
                  <c:v>9049.3597687500005</c:v>
                </c:pt>
                <c:pt idx="23">
                  <c:v>9031.1545581600003</c:v>
                </c:pt>
                <c:pt idx="24">
                  <c:v>9014.3642503899991</c:v>
                </c:pt>
                <c:pt idx="25">
                  <c:v>8998.9305409499993</c:v>
                </c:pt>
                <c:pt idx="26">
                  <c:v>8984.7986574099996</c:v>
                </c:pt>
                <c:pt idx="27">
                  <c:v>8971.9170953100001</c:v>
                </c:pt>
                <c:pt idx="28">
                  <c:v>8960.2373775800006</c:v>
                </c:pt>
                <c:pt idx="29">
                  <c:v>8949.7138352399998</c:v>
                </c:pt>
                <c:pt idx="30">
                  <c:v>8940.3034069500009</c:v>
                </c:pt>
                <c:pt idx="31">
                  <c:v>8931.96545582</c:v>
                </c:pt>
                <c:pt idx="32">
                  <c:v>8924.6616015100008</c:v>
                </c:pt>
                <c:pt idx="33">
                  <c:v>8918.3555662800009</c:v>
                </c:pt>
                <c:pt idx="34">
                  <c:v>8913.0130335899994</c:v>
                </c:pt>
                <c:pt idx="35">
                  <c:v>8908.6015180699997</c:v>
                </c:pt>
                <c:pt idx="36">
                  <c:v>8905.0902458500004</c:v>
                </c:pt>
                <c:pt idx="37">
                  <c:v>8902.4500441399996</c:v>
                </c:pt>
                <c:pt idx="38">
                  <c:v>8900.6532394499991</c:v>
                </c:pt>
                <c:pt idx="39">
                  <c:v>8899.6735634800007</c:v>
                </c:pt>
                <c:pt idx="40">
                  <c:v>8899.4860660899994</c:v>
                </c:pt>
                <c:pt idx="41">
                  <c:v>8900.0670347199994</c:v>
                </c:pt>
                <c:pt idx="42">
                  <c:v>8901.3939196600004</c:v>
                </c:pt>
                <c:pt idx="43">
                  <c:v>8903.4452648099996</c:v>
                </c:pt>
                <c:pt idx="44">
                  <c:v>8906.2006432100006</c:v>
                </c:pt>
                <c:pt idx="45">
                  <c:v>8909.6405972899993</c:v>
                </c:pt>
                <c:pt idx="46">
                  <c:v>8913.7465831000009</c:v>
                </c:pt>
                <c:pt idx="47">
                  <c:v>8918.5009184499995</c:v>
                </c:pt>
                <c:pt idx="48">
                  <c:v>8923.8867345599992</c:v>
                </c:pt>
                <c:pt idx="49">
                  <c:v>8929.8879308899996</c:v>
                </c:pt>
                <c:pt idx="50">
                  <c:v>8936.4891330299997</c:v>
                </c:pt>
                <c:pt idx="51">
                  <c:v>8943.6756532399995</c:v>
                </c:pt>
                <c:pt idx="52">
                  <c:v>8951.4334536099996</c:v>
                </c:pt>
                <c:pt idx="53">
                  <c:v>8959.7491115600005</c:v>
                </c:pt>
                <c:pt idx="54">
                  <c:v>8968.6097874499992</c:v>
                </c:pt>
                <c:pt idx="55">
                  <c:v>8978.0031942900005</c:v>
                </c:pt>
                <c:pt idx="56">
                  <c:v>8987.9175692099998</c:v>
                </c:pt>
                <c:pt idx="57">
                  <c:v>8998.3416467799998</c:v>
                </c:pt>
                <c:pt idx="58">
                  <c:v>9009.2646338199993</c:v>
                </c:pt>
                <c:pt idx="59">
                  <c:v>9020.6761857599995</c:v>
                </c:pt>
                <c:pt idx="60">
                  <c:v>9032.5663844200008</c:v>
                </c:pt>
                <c:pt idx="61">
                  <c:v>9044.9257169699995</c:v>
                </c:pt>
                <c:pt idx="62">
                  <c:v>9057.7450562400008</c:v>
                </c:pt>
                <c:pt idx="63">
                  <c:v>9071.0156419899995</c:v>
                </c:pt>
                <c:pt idx="64">
                  <c:v>9084.7290633400007</c:v>
                </c:pt>
                <c:pt idx="65">
                  <c:v>9098.8772421499998</c:v>
                </c:pt>
                <c:pt idx="66">
                  <c:v>9113.4524172700003</c:v>
                </c:pt>
                <c:pt idx="67">
                  <c:v>9128.4471296800002</c:v>
                </c:pt>
                <c:pt idx="68">
                  <c:v>9143.8542084000001</c:v>
                </c:pt>
                <c:pt idx="69">
                  <c:v>9159.6667571599992</c:v>
                </c:pt>
                <c:pt idx="70">
                  <c:v>9175.8781417699993</c:v>
                </c:pt>
                <c:pt idx="71">
                  <c:v>9192.4819781099995</c:v>
                </c:pt>
                <c:pt idx="72">
                  <c:v>9209.4721207599996</c:v>
                </c:pt>
                <c:pt idx="73">
                  <c:v>9226.8426522299997</c:v>
                </c:pt>
                <c:pt idx="74">
                  <c:v>9244.58787261</c:v>
                </c:pt>
                <c:pt idx="75">
                  <c:v>9262.7022899200001</c:v>
                </c:pt>
                <c:pt idx="76">
                  <c:v>9281.1806106999993</c:v>
                </c:pt>
                <c:pt idx="77">
                  <c:v>9300.0177312899996</c:v>
                </c:pt>
                <c:pt idx="78">
                  <c:v>9319.2087293099994</c:v>
                </c:pt>
                <c:pt idx="79">
                  <c:v>9338.7488556799999</c:v>
                </c:pt>
                <c:pt idx="80">
                  <c:v>9358.6335269400006</c:v>
                </c:pt>
                <c:pt idx="81">
                  <c:v>9378.8583179699999</c:v>
                </c:pt>
                <c:pt idx="82">
                  <c:v>9399.4189549700004</c:v>
                </c:pt>
                <c:pt idx="83">
                  <c:v>9420.3113088400005</c:v>
                </c:pt>
                <c:pt idx="84">
                  <c:v>9441.5313887499997</c:v>
                </c:pt>
                <c:pt idx="85">
                  <c:v>9463.0753360800009</c:v>
                </c:pt>
                <c:pt idx="86">
                  <c:v>9484.9394185700003</c:v>
                </c:pt>
                <c:pt idx="87">
                  <c:v>9507.1200247100005</c:v>
                </c:pt>
                <c:pt idx="88">
                  <c:v>9529.6136583999996</c:v>
                </c:pt>
                <c:pt idx="89">
                  <c:v>9552.41693381</c:v>
                </c:pt>
                <c:pt idx="90">
                  <c:v>9575.52657043</c:v>
                </c:pt>
                <c:pt idx="91">
                  <c:v>9598.9393883299999</c:v>
                </c:pt>
                <c:pt idx="92">
                  <c:v>9622.6523036199997</c:v>
                </c:pt>
                <c:pt idx="93">
                  <c:v>9646.6623240900008</c:v>
                </c:pt>
                <c:pt idx="94">
                  <c:v>9670.9665449700005</c:v>
                </c:pt>
                <c:pt idx="95">
                  <c:v>9695.5621448900001</c:v>
                </c:pt>
                <c:pt idx="96">
                  <c:v>9720.4463819899993</c:v>
                </c:pt>
                <c:pt idx="97">
                  <c:v>9745.6165901599998</c:v>
                </c:pt>
                <c:pt idx="98">
                  <c:v>9771.0701753699996</c:v>
                </c:pt>
                <c:pt idx="99">
                  <c:v>9796.8046122699998</c:v>
                </c:pt>
                <c:pt idx="100">
                  <c:v>9822.8174406899998</c:v>
                </c:pt>
                <c:pt idx="101">
                  <c:v>9849.1062624999995</c:v>
                </c:pt>
                <c:pt idx="102">
                  <c:v>9875.6687383499993</c:v>
                </c:pt>
                <c:pt idx="103">
                  <c:v>9902.5025847199995</c:v>
                </c:pt>
                <c:pt idx="104">
                  <c:v>9929.6055708900003</c:v>
                </c:pt>
                <c:pt idx="105">
                  <c:v>9956.9755161400008</c:v>
                </c:pt>
                <c:pt idx="106">
                  <c:v>9984.6102869700007</c:v>
                </c:pt>
                <c:pt idx="107">
                  <c:v>10012.507794380001</c:v>
                </c:pt>
                <c:pt idx="108">
                  <c:v>10040.66599134</c:v>
                </c:pt>
                <c:pt idx="109">
                  <c:v>10069.08287023</c:v>
                </c:pt>
                <c:pt idx="110">
                  <c:v>10097.75646038</c:v>
                </c:pt>
                <c:pt idx="111">
                  <c:v>10126.684825730001</c:v>
                </c:pt>
                <c:pt idx="112">
                  <c:v>10155.86606248</c:v>
                </c:pt>
                <c:pt idx="113">
                  <c:v>10185.298296860001</c:v>
                </c:pt>
                <c:pt idx="114">
                  <c:v>10214.97968298</c:v>
                </c:pt>
                <c:pt idx="115">
                  <c:v>10244.90840065</c:v>
                </c:pt>
                <c:pt idx="116">
                  <c:v>10275.08265332</c:v>
                </c:pt>
                <c:pt idx="117">
                  <c:v>10305.50066611</c:v>
                </c:pt>
                <c:pt idx="118">
                  <c:v>10336.160683780001</c:v>
                </c:pt>
                <c:pt idx="119">
                  <c:v>10367.06096889</c:v>
                </c:pt>
                <c:pt idx="120">
                  <c:v>10398.19979984</c:v>
                </c:pt>
                <c:pt idx="121">
                  <c:v>10429.57546916</c:v>
                </c:pt>
                <c:pt idx="122">
                  <c:v>10461.18628163</c:v>
                </c:pt>
                <c:pt idx="123">
                  <c:v>10493.03055261</c:v>
                </c:pt>
                <c:pt idx="124">
                  <c:v>10525.10660633</c:v>
                </c:pt>
                <c:pt idx="125">
                  <c:v>10557.412774230001</c:v>
                </c:pt>
                <c:pt idx="126">
                  <c:v>10589.94739333</c:v>
                </c:pt>
                <c:pt idx="127">
                  <c:v>10622.708804710001</c:v>
                </c:pt>
                <c:pt idx="128">
                  <c:v>10655.69535188</c:v>
                </c:pt>
                <c:pt idx="129">
                  <c:v>10688.905379350001</c:v>
                </c:pt>
                <c:pt idx="130">
                  <c:v>10722.337231109999</c:v>
                </c:pt>
                <c:pt idx="131">
                  <c:v>10755.98924922</c:v>
                </c:pt>
                <c:pt idx="132">
                  <c:v>10789.85977236</c:v>
                </c:pt>
                <c:pt idx="133">
                  <c:v>10823.947134489999</c:v>
                </c:pt>
                <c:pt idx="134">
                  <c:v>10858.24966349</c:v>
                </c:pt>
                <c:pt idx="135">
                  <c:v>10892.765679829999</c:v>
                </c:pt>
                <c:pt idx="136">
                  <c:v>10927.49349531</c:v>
                </c:pt>
                <c:pt idx="137">
                  <c:v>10962.43141178</c:v>
                </c:pt>
                <c:pt idx="138">
                  <c:v>10997.5777199</c:v>
                </c:pt>
                <c:pt idx="139">
                  <c:v>11032.93069798</c:v>
                </c:pt>
                <c:pt idx="140">
                  <c:v>11068.488610750001</c:v>
                </c:pt>
                <c:pt idx="141">
                  <c:v>11104.24970824</c:v>
                </c:pt>
                <c:pt idx="142">
                  <c:v>11140.212224700001</c:v>
                </c:pt>
                <c:pt idx="143">
                  <c:v>11176.37437741</c:v>
                </c:pt>
                <c:pt idx="144">
                  <c:v>11212.734365709999</c:v>
                </c:pt>
                <c:pt idx="145">
                  <c:v>11249.2903699</c:v>
                </c:pt>
                <c:pt idx="146">
                  <c:v>11286.040550260001</c:v>
                </c:pt>
                <c:pt idx="147">
                  <c:v>11322.98304603</c:v>
                </c:pt>
                <c:pt idx="148">
                  <c:v>11360.11597449</c:v>
                </c:pt>
                <c:pt idx="149">
                  <c:v>11397.437429989999</c:v>
                </c:pt>
                <c:pt idx="150">
                  <c:v>11434.945483060001</c:v>
                </c:pt>
                <c:pt idx="151">
                  <c:v>11472.63817952</c:v>
                </c:pt>
                <c:pt idx="152">
                  <c:v>11510.513539650001</c:v>
                </c:pt>
                <c:pt idx="153">
                  <c:v>11548.569557319999</c:v>
                </c:pt>
                <c:pt idx="154">
                  <c:v>11586.80419922</c:v>
                </c:pt>
                <c:pt idx="155">
                  <c:v>11625.21540409</c:v>
                </c:pt>
                <c:pt idx="156">
                  <c:v>11663.80108196</c:v>
                </c:pt>
                <c:pt idx="157">
                  <c:v>11702.55911342</c:v>
                </c:pt>
                <c:pt idx="158">
                  <c:v>11741.48734896</c:v>
                </c:pt>
                <c:pt idx="159">
                  <c:v>11780.58360829</c:v>
                </c:pt>
                <c:pt idx="160">
                  <c:v>11819.845679710001</c:v>
                </c:pt>
                <c:pt idx="161">
                  <c:v>11859.2713195</c:v>
                </c:pt>
                <c:pt idx="162">
                  <c:v>11898.858251350001</c:v>
                </c:pt>
                <c:pt idx="163">
                  <c:v>11938.60416581</c:v>
                </c:pt>
                <c:pt idx="164">
                  <c:v>11978.506719790001</c:v>
                </c:pt>
                <c:pt idx="165">
                  <c:v>12018.563536039999</c:v>
                </c:pt>
                <c:pt idx="166">
                  <c:v>12058.77220272</c:v>
                </c:pt>
                <c:pt idx="167">
                  <c:v>12099.130272959999</c:v>
                </c:pt>
                <c:pt idx="168">
                  <c:v>12139.635264500001</c:v>
                </c:pt>
                <c:pt idx="169">
                  <c:v>12180.28465928</c:v>
                </c:pt>
                <c:pt idx="170">
                  <c:v>12221.075903139999</c:v>
                </c:pt>
                <c:pt idx="171">
                  <c:v>12262.0064055</c:v>
                </c:pt>
                <c:pt idx="172">
                  <c:v>12303.073539139999</c:v>
                </c:pt>
                <c:pt idx="173">
                  <c:v>12344.27463992</c:v>
                </c:pt>
                <c:pt idx="174">
                  <c:v>12385.607006599999</c:v>
                </c:pt>
                <c:pt idx="175">
                  <c:v>12427.06790068</c:v>
                </c:pt>
                <c:pt idx="176">
                  <c:v>12468.65454627</c:v>
                </c:pt>
                <c:pt idx="177">
                  <c:v>12510.36413</c:v>
                </c:pt>
                <c:pt idx="178">
                  <c:v>12552.193800929999</c:v>
                </c:pt>
                <c:pt idx="179">
                  <c:v>12594.140670569999</c:v>
                </c:pt>
                <c:pt idx="180">
                  <c:v>12636.201812859999</c:v>
                </c:pt>
                <c:pt idx="181">
                  <c:v>12678.37426423</c:v>
                </c:pt>
                <c:pt idx="182">
                  <c:v>12720.655023679999</c:v>
                </c:pt>
                <c:pt idx="183">
                  <c:v>12763.04105288</c:v>
                </c:pt>
                <c:pt idx="184">
                  <c:v>12805.52927639</c:v>
                </c:pt>
                <c:pt idx="185">
                  <c:v>12848.11658177</c:v>
                </c:pt>
                <c:pt idx="186">
                  <c:v>12890.79981988</c:v>
                </c:pt>
                <c:pt idx="187">
                  <c:v>12933.57580509</c:v>
                </c:pt>
                <c:pt idx="188">
                  <c:v>12976.441315640001</c:v>
                </c:pt>
                <c:pt idx="189">
                  <c:v>13019.39309396</c:v>
                </c:pt>
                <c:pt idx="190">
                  <c:v>13062.42784704</c:v>
                </c:pt>
                <c:pt idx="191">
                  <c:v>13105.54224687</c:v>
                </c:pt>
                <c:pt idx="192">
                  <c:v>13148.73293088</c:v>
                </c:pt>
                <c:pt idx="193">
                  <c:v>13191.996502460001</c:v>
                </c:pt>
                <c:pt idx="194">
                  <c:v>13235.329531470001</c:v>
                </c:pt>
                <c:pt idx="195">
                  <c:v>13278.728554810001</c:v>
                </c:pt>
                <c:pt idx="196">
                  <c:v>13322.190077040001</c:v>
                </c:pt>
                <c:pt idx="197">
                  <c:v>13365.71057105</c:v>
                </c:pt>
                <c:pt idx="198">
                  <c:v>13409.28647868</c:v>
                </c:pt>
                <c:pt idx="199">
                  <c:v>13452.9142115</c:v>
                </c:pt>
                <c:pt idx="200">
                  <c:v>13496.590151550001</c:v>
                </c:pt>
                <c:pt idx="201">
                  <c:v>13540.31065213</c:v>
                </c:pt>
                <c:pt idx="202">
                  <c:v>13584.072038619999</c:v>
                </c:pt>
                <c:pt idx="203">
                  <c:v>13627.87060939</c:v>
                </c:pt>
                <c:pt idx="204">
                  <c:v>13671.702636649999</c:v>
                </c:pt>
                <c:pt idx="205">
                  <c:v>13715.56436742</c:v>
                </c:pt>
                <c:pt idx="206">
                  <c:v>13759.4520245</c:v>
                </c:pt>
                <c:pt idx="207">
                  <c:v>13803.36180744</c:v>
                </c:pt>
                <c:pt idx="208">
                  <c:v>13847.289893650001</c:v>
                </c:pt>
                <c:pt idx="209">
                  <c:v>13891.23243942</c:v>
                </c:pt>
                <c:pt idx="210">
                  <c:v>13935.18558103</c:v>
                </c:pt>
                <c:pt idx="211">
                  <c:v>13979.145435889999</c:v>
                </c:pt>
                <c:pt idx="212">
                  <c:v>14023.10810372</c:v>
                </c:pt>
                <c:pt idx="213">
                  <c:v>14067.06966773</c:v>
                </c:pt>
                <c:pt idx="214">
                  <c:v>14111.02619586</c:v>
                </c:pt>
                <c:pt idx="215">
                  <c:v>14154.97374202</c:v>
                </c:pt>
                <c:pt idx="216">
                  <c:v>14198.90834736</c:v>
                </c:pt>
                <c:pt idx="217">
                  <c:v>14242.826041599999</c:v>
                </c:pt>
                <c:pt idx="218">
                  <c:v>14286.72284438</c:v>
                </c:pt>
                <c:pt idx="219">
                  <c:v>14330.594766529999</c:v>
                </c:pt>
                <c:pt idx="220">
                  <c:v>14374.43781155</c:v>
                </c:pt>
                <c:pt idx="221">
                  <c:v>14418.24797694</c:v>
                </c:pt>
                <c:pt idx="222">
                  <c:v>14462.02125566</c:v>
                </c:pt>
                <c:pt idx="223">
                  <c:v>14505.75363754</c:v>
                </c:pt>
                <c:pt idx="224">
                  <c:v>14549.44111075</c:v>
                </c:pt>
                <c:pt idx="225">
                  <c:v>14593.07966327</c:v>
                </c:pt>
                <c:pt idx="226">
                  <c:v>14636.665284389999</c:v>
                </c:pt>
                <c:pt idx="227">
                  <c:v>14680.19396619</c:v>
                </c:pt>
                <c:pt idx="228">
                  <c:v>14723.66170509</c:v>
                </c:pt>
                <c:pt idx="229">
                  <c:v>14767.064503330001</c:v>
                </c:pt>
                <c:pt idx="230">
                  <c:v>14810.39837055</c:v>
                </c:pt>
                <c:pt idx="231">
                  <c:v>14853.659325299999</c:v>
                </c:pt>
                <c:pt idx="232">
                  <c:v>14896.843396619999</c:v>
                </c:pt>
                <c:pt idx="233">
                  <c:v>14939.946625570001</c:v>
                </c:pt>
                <c:pt idx="234">
                  <c:v>14982.96506681</c:v>
                </c:pt>
                <c:pt idx="235">
                  <c:v>15025.89479015</c:v>
                </c:pt>
                <c:pt idx="236">
                  <c:v>15068.73188211</c:v>
                </c:pt>
                <c:pt idx="237">
                  <c:v>15111.4724475</c:v>
                </c:pt>
                <c:pt idx="238">
                  <c:v>15154.11261095</c:v>
                </c:pt>
                <c:pt idx="239">
                  <c:v>15196.648518489999</c:v>
                </c:pt>
                <c:pt idx="240">
                  <c:v>15239.076339110001</c:v>
                </c:pt>
                <c:pt idx="241">
                  <c:v>15281.39226624</c:v>
                </c:pt>
                <c:pt idx="242">
                  <c:v>15323.59251936</c:v>
                </c:pt>
                <c:pt idx="243">
                  <c:v>15365.67334549</c:v>
                </c:pt>
                <c:pt idx="244">
                  <c:v>15407.63102067</c:v>
                </c:pt>
                <c:pt idx="245">
                  <c:v>15449.461851530001</c:v>
                </c:pt>
                <c:pt idx="246">
                  <c:v>15491.1621767</c:v>
                </c:pt>
                <c:pt idx="247">
                  <c:v>15532.728368329999</c:v>
                </c:pt>
                <c:pt idx="248">
                  <c:v>15574.156833499999</c:v>
                </c:pt>
                <c:pt idx="249">
                  <c:v>15615.44401567</c:v>
                </c:pt>
                <c:pt idx="250">
                  <c:v>15656.586396090001</c:v>
                </c:pt>
                <c:pt idx="251">
                  <c:v>15697.58049518</c:v>
                </c:pt>
                <c:pt idx="252">
                  <c:v>15738.422873899999</c:v>
                </c:pt>
                <c:pt idx="253">
                  <c:v>15779.110135069999</c:v>
                </c:pt>
                <c:pt idx="254">
                  <c:v>15819.638924700001</c:v>
                </c:pt>
                <c:pt idx="255">
                  <c:v>15860.005933259999</c:v>
                </c:pt>
                <c:pt idx="256">
                  <c:v>15900.207896960001</c:v>
                </c:pt>
                <c:pt idx="257">
                  <c:v>15940.24159895</c:v>
                </c:pt>
                <c:pt idx="258">
                  <c:v>15980.10387051</c:v>
                </c:pt>
                <c:pt idx="259">
                  <c:v>16019.791592240001</c:v>
                </c:pt>
                <c:pt idx="260">
                  <c:v>16059.301695169999</c:v>
                </c:pt>
                <c:pt idx="261">
                  <c:v>16098.63116185</c:v>
                </c:pt>
                <c:pt idx="262">
                  <c:v>16137.777027419999</c:v>
                </c:pt>
                <c:pt idx="263">
                  <c:v>16176.736380619999</c:v>
                </c:pt>
                <c:pt idx="264">
                  <c:v>16215.5063648</c:v>
                </c:pt>
                <c:pt idx="265">
                  <c:v>16254.084178839999</c:v>
                </c:pt>
                <c:pt idx="266">
                  <c:v>16292.46707807</c:v>
                </c:pt>
                <c:pt idx="267">
                  <c:v>16330.65237514</c:v>
                </c:pt>
                <c:pt idx="268">
                  <c:v>16368.63744083</c:v>
                </c:pt>
                <c:pt idx="269">
                  <c:v>16406.419704889999</c:v>
                </c:pt>
                <c:pt idx="270">
                  <c:v>16443.996656719999</c:v>
                </c:pt>
                <c:pt idx="271">
                  <c:v>16481.365846119999</c:v>
                </c:pt>
                <c:pt idx="272">
                  <c:v>16518.524883940001</c:v>
                </c:pt>
                <c:pt idx="273">
                  <c:v>16555.4714427</c:v>
                </c:pt>
                <c:pt idx="274">
                  <c:v>16592.203257149999</c:v>
                </c:pt>
                <c:pt idx="275">
                  <c:v>16628.718124849998</c:v>
                </c:pt>
                <c:pt idx="276">
                  <c:v>16665.013906609998</c:v>
                </c:pt>
                <c:pt idx="277">
                  <c:v>16701.088526970001</c:v>
                </c:pt>
                <c:pt idx="278">
                  <c:v>16736.93997458</c:v>
                </c:pt>
                <c:pt idx="279">
                  <c:v>16772.566302579999</c:v>
                </c:pt>
                <c:pt idx="280">
                  <c:v>16807.965628900001</c:v>
                </c:pt>
                <c:pt idx="281">
                  <c:v>16843.136136550002</c:v>
                </c:pt>
                <c:pt idx="282">
                  <c:v>16878.076073830001</c:v>
                </c:pt>
                <c:pt idx="283">
                  <c:v>16912.78375454</c:v>
                </c:pt>
                <c:pt idx="284">
                  <c:v>16947.25755808</c:v>
                </c:pt>
                <c:pt idx="285">
                  <c:v>16981.495929590001</c:v>
                </c:pt>
                <c:pt idx="286">
                  <c:v>17015.497380019999</c:v>
                </c:pt>
                <c:pt idx="287">
                  <c:v>17049.260486089999</c:v>
                </c:pt>
                <c:pt idx="288">
                  <c:v>17082.783890309998</c:v>
                </c:pt>
                <c:pt idx="289">
                  <c:v>17116.06630088</c:v>
                </c:pt>
                <c:pt idx="290">
                  <c:v>17149.106491629998</c:v>
                </c:pt>
                <c:pt idx="291">
                  <c:v>17181.90330183</c:v>
                </c:pt>
                <c:pt idx="292">
                  <c:v>17214.455635999999</c:v>
                </c:pt>
                <c:pt idx="293">
                  <c:v>17246.762463750001</c:v>
                </c:pt>
                <c:pt idx="294">
                  <c:v>17278.822819410001</c:v>
                </c:pt>
                <c:pt idx="295">
                  <c:v>17310.635801839999</c:v>
                </c:pt>
                <c:pt idx="296">
                  <c:v>17342.200574009999</c:v>
                </c:pt>
                <c:pt idx="297">
                  <c:v>17373.516362670001</c:v>
                </c:pt>
                <c:pt idx="298">
                  <c:v>17404.58245794</c:v>
                </c:pt>
                <c:pt idx="299">
                  <c:v>17435.398212849999</c:v>
                </c:pt>
                <c:pt idx="300">
                  <c:v>17465.963042880001</c:v>
                </c:pt>
                <c:pt idx="301">
                  <c:v>17496.276425460001</c:v>
                </c:pt>
                <c:pt idx="302">
                  <c:v>17526.337899409998</c:v>
                </c:pt>
                <c:pt idx="303">
                  <c:v>17556.1470644</c:v>
                </c:pt>
                <c:pt idx="304">
                  <c:v>17585.703580320001</c:v>
                </c:pt>
                <c:pt idx="305">
                  <c:v>17615.00716669</c:v>
                </c:pt>
                <c:pt idx="306">
                  <c:v>17644.057601979999</c:v>
                </c:pt>
                <c:pt idx="307">
                  <c:v>17672.854722939999</c:v>
                </c:pt>
                <c:pt idx="308">
                  <c:v>17701.39842392</c:v>
                </c:pt>
                <c:pt idx="309">
                  <c:v>17729.688656089998</c:v>
                </c:pt>
                <c:pt idx="310">
                  <c:v>17757.725426730001</c:v>
                </c:pt>
                <c:pt idx="311">
                  <c:v>17785.508798449999</c:v>
                </c:pt>
                <c:pt idx="312">
                  <c:v>17813.038888390001</c:v>
                </c:pt>
                <c:pt idx="313">
                  <c:v>17840.315867410001</c:v>
                </c:pt>
                <c:pt idx="314">
                  <c:v>17867.339959239998</c:v>
                </c:pt>
                <c:pt idx="315">
                  <c:v>17894.111439650002</c:v>
                </c:pt>
                <c:pt idx="316">
                  <c:v>17920.630635580001</c:v>
                </c:pt>
                <c:pt idx="317">
                  <c:v>17946.89792426</c:v>
                </c:pt>
                <c:pt idx="318">
                  <c:v>17972.913732289999</c:v>
                </c:pt>
                <c:pt idx="319">
                  <c:v>17998.678534760002</c:v>
                </c:pt>
                <c:pt idx="320">
                  <c:v>18024.192854299999</c:v>
                </c:pt>
                <c:pt idx="321">
                  <c:v>18049.457260160001</c:v>
                </c:pt>
                <c:pt idx="322">
                  <c:v>18074.472367260001</c:v>
                </c:pt>
                <c:pt idx="323">
                  <c:v>18099.238835259999</c:v>
                </c:pt>
                <c:pt idx="324">
                  <c:v>18123.757367530001</c:v>
                </c:pt>
                <c:pt idx="325">
                  <c:v>18148.028710250001</c:v>
                </c:pt>
                <c:pt idx="326">
                  <c:v>18172.053651419999</c:v>
                </c:pt>
                <c:pt idx="327">
                  <c:v>18195.83301984</c:v>
                </c:pt>
                <c:pt idx="328">
                  <c:v>18219.367684159999</c:v>
                </c:pt>
                <c:pt idx="329">
                  <c:v>18242.65855186</c:v>
                </c:pt>
                <c:pt idx="330">
                  <c:v>18265.706568310001</c:v>
                </c:pt>
                <c:pt idx="331">
                  <c:v>18288.512715690002</c:v>
                </c:pt>
                <c:pt idx="332">
                  <c:v>18311.078012080001</c:v>
                </c:pt>
                <c:pt idx="333">
                  <c:v>18333.40351041</c:v>
                </c:pt>
                <c:pt idx="334">
                  <c:v>18355.490297479999</c:v>
                </c:pt>
                <c:pt idx="335">
                  <c:v>18377.339492970001</c:v>
                </c:pt>
                <c:pt idx="336">
                  <c:v>18398.95224844</c:v>
                </c:pt>
                <c:pt idx="337">
                  <c:v>18420.329746349998</c:v>
                </c:pt>
                <c:pt idx="338">
                  <c:v>18441.47319905</c:v>
                </c:pt>
                <c:pt idx="339">
                  <c:v>18462.383847829999</c:v>
                </c:pt>
                <c:pt idx="340">
                  <c:v>18483.062961939999</c:v>
                </c:pt>
                <c:pt idx="341">
                  <c:v>18503.511837589998</c:v>
                </c:pt>
                <c:pt idx="342">
                  <c:v>18523.731797010001</c:v>
                </c:pt>
                <c:pt idx="343">
                  <c:v>18543.724187489999</c:v>
                </c:pt>
                <c:pt idx="344">
                  <c:v>18563.490380439998</c:v>
                </c:pt>
                <c:pt idx="345">
                  <c:v>18583.031770419999</c:v>
                </c:pt>
                <c:pt idx="346">
                  <c:v>18602.349774210001</c:v>
                </c:pt>
                <c:pt idx="347">
                  <c:v>18621.445829920001</c:v>
                </c:pt>
                <c:pt idx="348">
                  <c:v>18640.32139605</c:v>
                </c:pt>
                <c:pt idx="349">
                  <c:v>18658.977950569999</c:v>
                </c:pt>
                <c:pt idx="350">
                  <c:v>18677.416990049998</c:v>
                </c:pt>
                <c:pt idx="351">
                  <c:v>18695.640028760001</c:v>
                </c:pt>
                <c:pt idx="352">
                  <c:v>18713.648597840001</c:v>
                </c:pt>
                <c:pt idx="353">
                  <c:v>18731.444244350001</c:v>
                </c:pt>
                <c:pt idx="354">
                  <c:v>18749.0285305</c:v>
                </c:pt>
                <c:pt idx="355">
                  <c:v>18766.403032800001</c:v>
                </c:pt>
                <c:pt idx="356">
                  <c:v>18783.5693412</c:v>
                </c:pt>
                <c:pt idx="357">
                  <c:v>18800.52905831</c:v>
                </c:pt>
                <c:pt idx="358">
                  <c:v>18817.28379858</c:v>
                </c:pt>
                <c:pt idx="359">
                  <c:v>18833.83518754</c:v>
                </c:pt>
                <c:pt idx="360">
                  <c:v>18850.184861000002</c:v>
                </c:pt>
                <c:pt idx="361">
                  <c:v>18866.334464290001</c:v>
                </c:pt>
                <c:pt idx="362">
                  <c:v>18882.28565156</c:v>
                </c:pt>
                <c:pt idx="363">
                  <c:v>18898.040085000001</c:v>
                </c:pt>
                <c:pt idx="364">
                  <c:v>18913.599434119998</c:v>
                </c:pt>
                <c:pt idx="365">
                  <c:v>18928.96537509</c:v>
                </c:pt>
                <c:pt idx="366">
                  <c:v>18944.139590030001</c:v>
                </c:pt>
                <c:pt idx="367">
                  <c:v>18959.123766320001</c:v>
                </c:pt>
                <c:pt idx="368">
                  <c:v>18973.919595939999</c:v>
                </c:pt>
                <c:pt idx="369">
                  <c:v>18988.528774859999</c:v>
                </c:pt>
                <c:pt idx="370">
                  <c:v>19002.953002369999</c:v>
                </c:pt>
                <c:pt idx="371">
                  <c:v>19017.1939805</c:v>
                </c:pt>
                <c:pt idx="372">
                  <c:v>19031.253413369999</c:v>
                </c:pt>
                <c:pt idx="373">
                  <c:v>19045.133006640001</c:v>
                </c:pt>
                <c:pt idx="374">
                  <c:v>19058.834466929999</c:v>
                </c:pt>
                <c:pt idx="375">
                  <c:v>19072.35950124</c:v>
                </c:pt>
                <c:pt idx="376">
                  <c:v>19085.709816440001</c:v>
                </c:pt>
                <c:pt idx="377">
                  <c:v>19098.887118719998</c:v>
                </c:pt>
                <c:pt idx="378">
                  <c:v>19111.893113059999</c:v>
                </c:pt>
                <c:pt idx="379">
                  <c:v>19124.729502769998</c:v>
                </c:pt>
                <c:pt idx="380">
                  <c:v>19137.39798894</c:v>
                </c:pt>
                <c:pt idx="381">
                  <c:v>19149.900270030001</c:v>
                </c:pt>
                <c:pt idx="382">
                  <c:v>19162.238041370001</c:v>
                </c:pt>
                <c:pt idx="383">
                  <c:v>19174.41299474</c:v>
                </c:pt>
                <c:pt idx="384">
                  <c:v>19186.42681791</c:v>
                </c:pt>
                <c:pt idx="385">
                  <c:v>19198.281194219999</c:v>
                </c:pt>
                <c:pt idx="386">
                  <c:v>19209.977802230002</c:v>
                </c:pt>
                <c:pt idx="387">
                  <c:v>19221.518315230001</c:v>
                </c:pt>
                <c:pt idx="388">
                  <c:v>19232.904400970001</c:v>
                </c:pt>
                <c:pt idx="389">
                  <c:v>19244.13772119</c:v>
                </c:pt>
                <c:pt idx="390">
                  <c:v>19255.219931349999</c:v>
                </c:pt>
                <c:pt idx="391">
                  <c:v>19266.15268023</c:v>
                </c:pt>
                <c:pt idx="392">
                  <c:v>19276.937609640001</c:v>
                </c:pt>
                <c:pt idx="393">
                  <c:v>19287.576354069999</c:v>
                </c:pt>
                <c:pt idx="394">
                  <c:v>19298.070540410001</c:v>
                </c:pt>
                <c:pt idx="395">
                  <c:v>19308.421787629999</c:v>
                </c:pt>
                <c:pt idx="396">
                  <c:v>19318.631706550001</c:v>
                </c:pt>
                <c:pt idx="397">
                  <c:v>19328.701899510001</c:v>
                </c:pt>
                <c:pt idx="398">
                  <c:v>19338.633960120002</c:v>
                </c:pt>
                <c:pt idx="399">
                  <c:v>19348.429473050001</c:v>
                </c:pt>
                <c:pt idx="400">
                  <c:v>19358.090013780002</c:v>
                </c:pt>
                <c:pt idx="401">
                  <c:v>19367.617148320001</c:v>
                </c:pt>
                <c:pt idx="402">
                  <c:v>19377.012433079999</c:v>
                </c:pt>
                <c:pt idx="403">
                  <c:v>19386.277414579999</c:v>
                </c:pt>
                <c:pt idx="404">
                  <c:v>19395.41362933</c:v>
                </c:pt>
                <c:pt idx="405">
                  <c:v>19404.422603579998</c:v>
                </c:pt>
                <c:pt idx="406">
                  <c:v>19413.305853180002</c:v>
                </c:pt>
                <c:pt idx="407">
                  <c:v>19422.064883399999</c:v>
                </c:pt>
                <c:pt idx="408">
                  <c:v>19430.701188759998</c:v>
                </c:pt>
                <c:pt idx="409">
                  <c:v>19439.216252909999</c:v>
                </c:pt>
                <c:pt idx="410">
                  <c:v>19447.611548469999</c:v>
                </c:pt>
                <c:pt idx="411">
                  <c:v>19455.888536900002</c:v>
                </c:pt>
                <c:pt idx="412">
                  <c:v>19464.048668349998</c:v>
                </c:pt>
                <c:pt idx="413">
                  <c:v>19472.093381620001</c:v>
                </c:pt>
                <c:pt idx="414">
                  <c:v>19480.024103960001</c:v>
                </c:pt>
                <c:pt idx="415">
                  <c:v>19487.842251030001</c:v>
                </c:pt>
                <c:pt idx="416">
                  <c:v>19495.54922678</c:v>
                </c:pt>
                <c:pt idx="417">
                  <c:v>19503.146423390001</c:v>
                </c:pt>
                <c:pt idx="418">
                  <c:v>19510.635221159999</c:v>
                </c:pt>
                <c:pt idx="419">
                  <c:v>19518.016988470001</c:v>
                </c:pt>
                <c:pt idx="420">
                  <c:v>19525.29308168</c:v>
                </c:pt>
                <c:pt idx="421">
                  <c:v>19532.46484511</c:v>
                </c:pt>
                <c:pt idx="422">
                  <c:v>19539.533610980001</c:v>
                </c:pt>
                <c:pt idx="423">
                  <c:v>19546.50069932</c:v>
                </c:pt>
                <c:pt idx="424">
                  <c:v>19553.367418000002</c:v>
                </c:pt>
                <c:pt idx="425">
                  <c:v>19560.13506266</c:v>
                </c:pt>
                <c:pt idx="426">
                  <c:v>19566.80491667</c:v>
                </c:pt>
                <c:pt idx="427">
                  <c:v>19573.378251130001</c:v>
                </c:pt>
                <c:pt idx="428">
                  <c:v>19579.85632486</c:v>
                </c:pt>
                <c:pt idx="429">
                  <c:v>19586.24038435</c:v>
                </c:pt>
                <c:pt idx="430">
                  <c:v>19592.531663810001</c:v>
                </c:pt>
                <c:pt idx="431">
                  <c:v>19598.731385110001</c:v>
                </c:pt>
                <c:pt idx="432">
                  <c:v>19604.840757810001</c:v>
                </c:pt>
                <c:pt idx="433">
                  <c:v>19610.860979199999</c:v>
                </c:pt>
                <c:pt idx="434">
                  <c:v>19616.793234230001</c:v>
                </c:pt>
                <c:pt idx="435">
                  <c:v>19622.63869561</c:v>
                </c:pt>
                <c:pt idx="436">
                  <c:v>19628.39852377</c:v>
                </c:pt>
                <c:pt idx="437">
                  <c:v>19634.073866940002</c:v>
                </c:pt>
                <c:pt idx="438">
                  <c:v>19639.665861099998</c:v>
                </c:pt>
                <c:pt idx="439">
                  <c:v>19645.175630099999</c:v>
                </c:pt>
                <c:pt idx="440">
                  <c:v>19650.604285630001</c:v>
                </c:pt>
                <c:pt idx="441">
                  <c:v>19655.952927269998</c:v>
                </c:pt>
                <c:pt idx="442">
                  <c:v>19661.222642550001</c:v>
                </c:pt>
                <c:pt idx="443">
                  <c:v>19666.414507009998</c:v>
                </c:pt>
                <c:pt idx="444">
                  <c:v>19671.52958418</c:v>
                </c:pt>
                <c:pt idx="445">
                  <c:v>19676.56892569</c:v>
                </c:pt>
                <c:pt idx="446">
                  <c:v>19681.533571309999</c:v>
                </c:pt>
                <c:pt idx="447">
                  <c:v>19686.424548999999</c:v>
                </c:pt>
                <c:pt idx="448">
                  <c:v>19691.24287496</c:v>
                </c:pt>
                <c:pt idx="449">
                  <c:v>19695.989553700001</c:v>
                </c:pt>
                <c:pt idx="450">
                  <c:v>19700.665578110002</c:v>
                </c:pt>
                <c:pt idx="451">
                  <c:v>19705.27192951</c:v>
                </c:pt>
                <c:pt idx="452">
                  <c:v>19709.80957772</c:v>
                </c:pt>
                <c:pt idx="453">
                  <c:v>19714.279481130001</c:v>
                </c:pt>
                <c:pt idx="454">
                  <c:v>19718.682586800001</c:v>
                </c:pt>
                <c:pt idx="455">
                  <c:v>19723.019830450001</c:v>
                </c:pt>
                <c:pt idx="456">
                  <c:v>19727.292136650001</c:v>
                </c:pt>
                <c:pt idx="457">
                  <c:v>19731.50041878</c:v>
                </c:pt>
                <c:pt idx="458">
                  <c:v>19735.645579200002</c:v>
                </c:pt>
                <c:pt idx="459">
                  <c:v>19739.72850927</c:v>
                </c:pt>
                <c:pt idx="460">
                  <c:v>19743.750089460002</c:v>
                </c:pt>
                <c:pt idx="461">
                  <c:v>19747.711189419999</c:v>
                </c:pt>
                <c:pt idx="462">
                  <c:v>19751.612668049998</c:v>
                </c:pt>
                <c:pt idx="463">
                  <c:v>19755.455373600002</c:v>
                </c:pt>
                <c:pt idx="464">
                  <c:v>19759.240143769999</c:v>
                </c:pt>
                <c:pt idx="465">
                  <c:v>19762.967805759999</c:v>
                </c:pt>
                <c:pt idx="466">
                  <c:v>19766.639176370001</c:v>
                </c:pt>
                <c:pt idx="467">
                  <c:v>19770.255062079999</c:v>
                </c:pt>
                <c:pt idx="468">
                  <c:v>19773.81625919</c:v>
                </c:pt>
                <c:pt idx="469">
                  <c:v>19777.323553810002</c:v>
                </c:pt>
                <c:pt idx="470">
                  <c:v>19780.777722030001</c:v>
                </c:pt>
                <c:pt idx="471">
                  <c:v>19784.17952999</c:v>
                </c:pt>
                <c:pt idx="472">
                  <c:v>19787.529733949999</c:v>
                </c:pt>
                <c:pt idx="473">
                  <c:v>19790.829080399999</c:v>
                </c:pt>
                <c:pt idx="474">
                  <c:v>19794.07830614</c:v>
                </c:pt>
                <c:pt idx="475">
                  <c:v>19797.27813839</c:v>
                </c:pt>
                <c:pt idx="476">
                  <c:v>19800.42929484</c:v>
                </c:pt>
                <c:pt idx="477">
                  <c:v>19803.532483790001</c:v>
                </c:pt>
                <c:pt idx="478">
                  <c:v>19806.588404210001</c:v>
                </c:pt>
                <c:pt idx="479">
                  <c:v>19809.597745859999</c:v>
                </c:pt>
                <c:pt idx="480">
                  <c:v>19812.561189349999</c:v>
                </c:pt>
                <c:pt idx="481">
                  <c:v>19815.47940624</c:v>
                </c:pt>
                <c:pt idx="482">
                  <c:v>19818.353059149998</c:v>
                </c:pt>
                <c:pt idx="483">
                  <c:v>19821.182801840001</c:v>
                </c:pt>
                <c:pt idx="484">
                  <c:v>19823.969279299999</c:v>
                </c:pt>
                <c:pt idx="485">
                  <c:v>19826.713127849998</c:v>
                </c:pt>
                <c:pt idx="486">
                  <c:v>19829.414975219999</c:v>
                </c:pt>
                <c:pt idx="487">
                  <c:v>19832.075440649998</c:v>
                </c:pt>
                <c:pt idx="488">
                  <c:v>19834.695134990001</c:v>
                </c:pt>
                <c:pt idx="489">
                  <c:v>19837.274660759998</c:v>
                </c:pt>
                <c:pt idx="490">
                  <c:v>19839.81461229</c:v>
                </c:pt>
                <c:pt idx="491">
                  <c:v>19842.31557576</c:v>
                </c:pt>
                <c:pt idx="492">
                  <c:v>19844.77812933</c:v>
                </c:pt>
                <c:pt idx="493">
                  <c:v>19847.20284319</c:v>
                </c:pt>
                <c:pt idx="494">
                  <c:v>19849.590279690001</c:v>
                </c:pt>
                <c:pt idx="495">
                  <c:v>19851.940993429998</c:v>
                </c:pt>
                <c:pt idx="496">
                  <c:v>19854.25553129</c:v>
                </c:pt>
                <c:pt idx="497">
                  <c:v>19856.534432590001</c:v>
                </c:pt>
                <c:pt idx="498">
                  <c:v>19858.77822914</c:v>
                </c:pt>
                <c:pt idx="499">
                  <c:v>19860.987445340001</c:v>
                </c:pt>
                <c:pt idx="500">
                  <c:v>19863.162598250001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3-40E9-A592-F11EB9EA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076552"/>
        <c:axId val="735071632"/>
      </c:lineChart>
      <c:catAx>
        <c:axId val="73507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71632"/>
        <c:crosses val="autoZero"/>
        <c:auto val="1"/>
        <c:lblAlgn val="ctr"/>
        <c:lblOffset val="100"/>
        <c:noMultiLvlLbl val="0"/>
      </c:catAx>
      <c:valAx>
        <c:axId val="7350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7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12</xdr:row>
      <xdr:rowOff>114300</xdr:rowOff>
    </xdr:from>
    <xdr:to>
      <xdr:col>29</xdr:col>
      <xdr:colOff>257175</xdr:colOff>
      <xdr:row>34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34C7C2-90E8-4963-ACB7-921A5EBBF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11</xdr:col>
      <xdr:colOff>0</xdr:colOff>
      <xdr:row>35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34F6561-32D2-465B-B0C5-83FDD297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</xdr:row>
      <xdr:rowOff>76198</xdr:rowOff>
    </xdr:from>
    <xdr:to>
      <xdr:col>8</xdr:col>
      <xdr:colOff>485775</xdr:colOff>
      <xdr:row>13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8455F5-F315-4070-9B0A-8847731C9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5</xdr:row>
      <xdr:rowOff>152400</xdr:rowOff>
    </xdr:from>
    <xdr:to>
      <xdr:col>21</xdr:col>
      <xdr:colOff>542925</xdr:colOff>
      <xdr:row>26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510A65A-6650-4584-AEFF-8012F83DB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2"/>
  <sheetViews>
    <sheetView workbookViewId="0">
      <selection activeCell="G2" sqref="G2"/>
    </sheetView>
  </sheetViews>
  <sheetFormatPr defaultRowHeight="15" x14ac:dyDescent="0.25"/>
  <cols>
    <col min="1" max="16384" width="9.140625" style="1"/>
  </cols>
  <sheetData>
    <row r="1" spans="2:30" x14ac:dyDescent="0.25">
      <c r="E1" s="1" t="s">
        <v>3</v>
      </c>
      <c r="F1" s="1" t="s">
        <v>6</v>
      </c>
      <c r="G1" s="1" t="s">
        <v>6</v>
      </c>
      <c r="H1" s="1" t="s">
        <v>5</v>
      </c>
      <c r="J1" s="1" t="s">
        <v>8</v>
      </c>
      <c r="K1" s="1" t="s">
        <v>9</v>
      </c>
      <c r="P1" s="1" t="s">
        <v>3</v>
      </c>
      <c r="Q1" s="1" t="s">
        <v>7</v>
      </c>
      <c r="R1" s="1" t="s">
        <v>6</v>
      </c>
      <c r="S1" s="1" t="s">
        <v>5</v>
      </c>
      <c r="Z1" s="1" t="s">
        <v>3</v>
      </c>
      <c r="AA1" s="1" t="s">
        <v>4</v>
      </c>
      <c r="AB1" s="1" t="s">
        <v>5</v>
      </c>
    </row>
    <row r="2" spans="2:30" x14ac:dyDescent="0.25">
      <c r="B2" s="1" t="s">
        <v>0</v>
      </c>
      <c r="C2" s="1">
        <v>0</v>
      </c>
      <c r="D2" s="1" t="s">
        <v>1</v>
      </c>
      <c r="E2" s="2">
        <v>0</v>
      </c>
      <c r="F2" s="1">
        <v>0.5</v>
      </c>
      <c r="G2" s="1">
        <v>0.5</v>
      </c>
      <c r="H2" s="1">
        <v>0.5</v>
      </c>
      <c r="I2" s="1" t="s">
        <v>2</v>
      </c>
      <c r="J2" s="1">
        <f t="shared" ref="J2:J12" si="0">G2-F2</f>
        <v>0</v>
      </c>
      <c r="K2" s="1">
        <f t="shared" ref="K2:K12" si="1">H2-G2</f>
        <v>0</v>
      </c>
      <c r="M2" s="1" t="s">
        <v>0</v>
      </c>
      <c r="N2" s="1">
        <v>0</v>
      </c>
      <c r="O2" s="1" t="s">
        <v>1</v>
      </c>
      <c r="P2" s="2">
        <v>0</v>
      </c>
      <c r="Q2" s="1">
        <v>0.5</v>
      </c>
      <c r="R2" s="1">
        <f t="shared" ref="R2:R22" si="2">IFERROR(VLOOKUP(P2,$E$2:$H$12,2,FALSE),"")</f>
        <v>0.5</v>
      </c>
      <c r="S2" s="1">
        <v>0.5</v>
      </c>
      <c r="T2" s="1">
        <v>0</v>
      </c>
      <c r="W2" s="1" t="s">
        <v>0</v>
      </c>
      <c r="X2" s="1">
        <v>0</v>
      </c>
      <c r="Y2" s="1" t="s">
        <v>1</v>
      </c>
      <c r="Z2" s="1">
        <v>0</v>
      </c>
      <c r="AA2" s="1">
        <v>0.5</v>
      </c>
      <c r="AB2" s="1">
        <v>0.5</v>
      </c>
      <c r="AC2" s="1" t="s">
        <v>2</v>
      </c>
      <c r="AD2" s="1">
        <v>0</v>
      </c>
    </row>
    <row r="3" spans="2:30" x14ac:dyDescent="0.25">
      <c r="B3" s="1" t="s">
        <v>0</v>
      </c>
      <c r="C3" s="1">
        <v>1</v>
      </c>
      <c r="D3" s="1" t="s">
        <v>1</v>
      </c>
      <c r="E3" s="2">
        <v>0.2</v>
      </c>
      <c r="F3" s="1">
        <v>0.8</v>
      </c>
      <c r="G3" s="1">
        <v>0.82929333000000005</v>
      </c>
      <c r="H3" s="1">
        <v>0.82929861999999999</v>
      </c>
      <c r="I3" s="1" t="s">
        <v>2</v>
      </c>
      <c r="J3" s="1">
        <f t="shared" si="0"/>
        <v>2.9293330000000006E-2</v>
      </c>
      <c r="K3" s="1">
        <f t="shared" si="1"/>
        <v>5.289999999935624E-6</v>
      </c>
      <c r="M3" s="1" t="s">
        <v>0</v>
      </c>
      <c r="N3" s="1">
        <v>1</v>
      </c>
      <c r="O3" s="1" t="s">
        <v>1</v>
      </c>
      <c r="P3" s="2">
        <v>0.1</v>
      </c>
      <c r="Q3" s="1">
        <v>0.65</v>
      </c>
      <c r="R3" s="1" t="str">
        <f t="shared" si="2"/>
        <v/>
      </c>
      <c r="S3" s="1">
        <v>0.65741455999999998</v>
      </c>
      <c r="T3" s="1">
        <v>7.4145599999999997E-3</v>
      </c>
      <c r="W3" s="1" t="s">
        <v>0</v>
      </c>
      <c r="X3" s="1">
        <v>1</v>
      </c>
      <c r="Y3" s="1" t="s">
        <v>1</v>
      </c>
      <c r="Z3" s="1">
        <v>0.05</v>
      </c>
      <c r="AA3" s="1">
        <v>0.57499999999999996</v>
      </c>
      <c r="AB3" s="1">
        <v>0.57686448000000001</v>
      </c>
      <c r="AC3" s="1" t="s">
        <v>2</v>
      </c>
      <c r="AD3" s="1">
        <v>1.86448E-3</v>
      </c>
    </row>
    <row r="4" spans="2:30" x14ac:dyDescent="0.25">
      <c r="B4" s="1" t="s">
        <v>0</v>
      </c>
      <c r="C4" s="1">
        <v>2</v>
      </c>
      <c r="D4" s="1" t="s">
        <v>1</v>
      </c>
      <c r="E4" s="2">
        <v>0.4</v>
      </c>
      <c r="F4" s="1">
        <v>1.1519999999999999</v>
      </c>
      <c r="G4" s="1">
        <v>1.2140762</v>
      </c>
      <c r="H4" s="1">
        <v>1.21408761</v>
      </c>
      <c r="I4" s="1" t="s">
        <v>2</v>
      </c>
      <c r="J4" s="1">
        <f t="shared" si="0"/>
        <v>6.2076200000000137E-2</v>
      </c>
      <c r="K4" s="1">
        <f t="shared" si="1"/>
        <v>1.1409999999933973E-5</v>
      </c>
      <c r="M4" s="1" t="s">
        <v>0</v>
      </c>
      <c r="N4" s="1">
        <v>2</v>
      </c>
      <c r="O4" s="1" t="s">
        <v>1</v>
      </c>
      <c r="P4" s="2">
        <v>0.2</v>
      </c>
      <c r="Q4" s="1">
        <v>0.81399999999999995</v>
      </c>
      <c r="R4" s="1">
        <f t="shared" si="2"/>
        <v>0.8</v>
      </c>
      <c r="S4" s="1">
        <v>0.82929861999999999</v>
      </c>
      <c r="T4" s="1">
        <v>1.5298620000000001E-2</v>
      </c>
      <c r="W4" s="1" t="s">
        <v>0</v>
      </c>
      <c r="X4" s="1">
        <v>2</v>
      </c>
      <c r="Y4" s="1" t="s">
        <v>1</v>
      </c>
      <c r="Z4" s="1">
        <v>0.1</v>
      </c>
      <c r="AA4" s="1">
        <v>0.65362500000000001</v>
      </c>
      <c r="AB4" s="1">
        <v>0.65741455999999998</v>
      </c>
      <c r="AC4" s="1" t="s">
        <v>2</v>
      </c>
      <c r="AD4" s="1">
        <v>3.78956E-3</v>
      </c>
    </row>
    <row r="5" spans="2:30" x14ac:dyDescent="0.25">
      <c r="B5" s="1" t="s">
        <v>0</v>
      </c>
      <c r="C5" s="1">
        <v>3</v>
      </c>
      <c r="D5" s="1" t="s">
        <v>1</v>
      </c>
      <c r="E5" s="2">
        <v>0.6</v>
      </c>
      <c r="F5" s="1">
        <v>1.5503999900000001</v>
      </c>
      <c r="G5" s="1">
        <v>1.6489219900000001</v>
      </c>
      <c r="H5" s="1">
        <v>1.6489406799999999</v>
      </c>
      <c r="I5" s="1" t="s">
        <v>2</v>
      </c>
      <c r="J5" s="1">
        <f t="shared" si="0"/>
        <v>9.8521999999999998E-2</v>
      </c>
      <c r="K5" s="1">
        <f t="shared" si="1"/>
        <v>1.8689999999876861E-5</v>
      </c>
      <c r="M5" s="1" t="s">
        <v>0</v>
      </c>
      <c r="N5" s="1">
        <v>3</v>
      </c>
      <c r="O5" s="1" t="s">
        <v>1</v>
      </c>
      <c r="P5" s="2">
        <v>0.3</v>
      </c>
      <c r="Q5" s="1">
        <v>0.99139999999999995</v>
      </c>
      <c r="R5" s="1" t="str">
        <f t="shared" si="2"/>
        <v/>
      </c>
      <c r="S5" s="1">
        <v>1.01507068</v>
      </c>
      <c r="T5" s="1">
        <v>2.3670670000000001E-2</v>
      </c>
      <c r="W5" s="1" t="s">
        <v>0</v>
      </c>
      <c r="X5" s="1">
        <v>3</v>
      </c>
      <c r="Y5" s="1" t="s">
        <v>1</v>
      </c>
      <c r="Z5" s="1">
        <v>0.15</v>
      </c>
      <c r="AA5" s="1">
        <v>0.73580625</v>
      </c>
      <c r="AB5" s="1">
        <v>0.74158287000000001</v>
      </c>
      <c r="AC5" s="1" t="s">
        <v>2</v>
      </c>
      <c r="AD5" s="1">
        <v>5.7766199999999997E-3</v>
      </c>
    </row>
    <row r="6" spans="2:30" x14ac:dyDescent="0.25">
      <c r="B6" s="1" t="s">
        <v>0</v>
      </c>
      <c r="C6" s="1">
        <v>4</v>
      </c>
      <c r="D6" s="1" t="s">
        <v>1</v>
      </c>
      <c r="E6" s="2">
        <v>0.8</v>
      </c>
      <c r="F6" s="1">
        <v>1.98847997</v>
      </c>
      <c r="G6" s="1">
        <v>2.1272026400000001</v>
      </c>
      <c r="H6" s="1">
        <v>2.1272294500000002</v>
      </c>
      <c r="I6" s="1" t="s">
        <v>2</v>
      </c>
      <c r="J6" s="1">
        <f t="shared" si="0"/>
        <v>0.13872267000000016</v>
      </c>
      <c r="K6" s="1">
        <f t="shared" si="1"/>
        <v>2.6810000000043743E-5</v>
      </c>
      <c r="M6" s="1" t="s">
        <v>0</v>
      </c>
      <c r="N6" s="1">
        <v>4</v>
      </c>
      <c r="O6" s="1" t="s">
        <v>1</v>
      </c>
      <c r="P6" s="2">
        <v>0.4</v>
      </c>
      <c r="Q6" s="1">
        <v>1.18154</v>
      </c>
      <c r="R6" s="1">
        <f t="shared" si="2"/>
        <v>1.1519999999999999</v>
      </c>
      <c r="S6" s="1">
        <v>1.21408761</v>
      </c>
      <c r="T6" s="1">
        <v>3.2547609999999998E-2</v>
      </c>
      <c r="W6" s="1" t="s">
        <v>0</v>
      </c>
      <c r="X6" s="1">
        <v>4</v>
      </c>
      <c r="Y6" s="1" t="s">
        <v>1</v>
      </c>
      <c r="Z6" s="1">
        <v>0.2</v>
      </c>
      <c r="AA6" s="1">
        <v>0.82147155999999999</v>
      </c>
      <c r="AB6" s="1">
        <v>0.82929861999999999</v>
      </c>
      <c r="AC6" s="1" t="s">
        <v>2</v>
      </c>
      <c r="AD6" s="1">
        <v>7.8270600000000003E-3</v>
      </c>
    </row>
    <row r="7" spans="2:30" x14ac:dyDescent="0.25">
      <c r="B7" s="1" t="s">
        <v>0</v>
      </c>
      <c r="C7" s="1">
        <v>5</v>
      </c>
      <c r="D7" s="1" t="s">
        <v>1</v>
      </c>
      <c r="E7" s="2">
        <v>1</v>
      </c>
      <c r="F7" s="1">
        <v>2.4581759700000001</v>
      </c>
      <c r="G7" s="1">
        <v>2.64082265</v>
      </c>
      <c r="H7" s="1">
        <v>2.6408591299999999</v>
      </c>
      <c r="I7" s="1" t="s">
        <v>2</v>
      </c>
      <c r="J7" s="1">
        <f t="shared" si="0"/>
        <v>0.18264667999999995</v>
      </c>
      <c r="K7" s="1">
        <f t="shared" si="1"/>
        <v>3.6479999999894375E-5</v>
      </c>
      <c r="M7" s="1" t="s">
        <v>0</v>
      </c>
      <c r="N7" s="1">
        <v>5</v>
      </c>
      <c r="O7" s="1" t="s">
        <v>1</v>
      </c>
      <c r="P7" s="2">
        <v>0.5</v>
      </c>
      <c r="Q7" s="1">
        <v>1.38369399</v>
      </c>
      <c r="R7" s="1" t="str">
        <f t="shared" si="2"/>
        <v/>
      </c>
      <c r="S7" s="1">
        <v>1.42563939</v>
      </c>
      <c r="T7" s="1">
        <v>4.1945400000000001E-2</v>
      </c>
      <c r="W7" s="1" t="s">
        <v>0</v>
      </c>
      <c r="X7" s="1">
        <v>5</v>
      </c>
      <c r="Y7" s="1" t="s">
        <v>1</v>
      </c>
      <c r="Z7" s="1">
        <v>0.25</v>
      </c>
      <c r="AA7" s="1">
        <v>0.91054513999999998</v>
      </c>
      <c r="AB7" s="1">
        <v>0.92048728000000002</v>
      </c>
      <c r="AC7" s="1" t="s">
        <v>2</v>
      </c>
      <c r="AD7" s="1">
        <v>9.9421400000000004E-3</v>
      </c>
    </row>
    <row r="8" spans="2:30" x14ac:dyDescent="0.25">
      <c r="B8" s="1" t="s">
        <v>0</v>
      </c>
      <c r="C8" s="1">
        <v>6</v>
      </c>
      <c r="D8" s="1" t="s">
        <v>1</v>
      </c>
      <c r="E8" s="2">
        <v>1.2</v>
      </c>
      <c r="F8" s="1">
        <v>2.9498111499999999</v>
      </c>
      <c r="G8" s="1">
        <v>3.1798941100000002</v>
      </c>
      <c r="H8" s="1">
        <v>3.17994165</v>
      </c>
      <c r="I8" s="1" t="s">
        <v>2</v>
      </c>
      <c r="J8" s="1">
        <f t="shared" si="0"/>
        <v>0.23008296000000028</v>
      </c>
      <c r="K8" s="1">
        <f t="shared" si="1"/>
        <v>4.7539999999735016E-5</v>
      </c>
      <c r="M8" s="1" t="s">
        <v>0</v>
      </c>
      <c r="N8" s="1">
        <v>6</v>
      </c>
      <c r="O8" s="1" t="s">
        <v>1</v>
      </c>
      <c r="P8" s="2">
        <v>0.6</v>
      </c>
      <c r="Q8" s="1">
        <v>1.59706339</v>
      </c>
      <c r="R8" s="1">
        <f t="shared" si="2"/>
        <v>1.5503999900000001</v>
      </c>
      <c r="S8" s="1">
        <v>1.6489406799999999</v>
      </c>
      <c r="T8" s="1">
        <v>5.1877300000000001E-2</v>
      </c>
      <c r="W8" s="1" t="s">
        <v>0</v>
      </c>
      <c r="X8" s="1">
        <v>6</v>
      </c>
      <c r="Y8" s="1" t="s">
        <v>1</v>
      </c>
      <c r="Z8" s="1">
        <v>0.3</v>
      </c>
      <c r="AA8" s="1">
        <v>1.0029474</v>
      </c>
      <c r="AB8" s="1">
        <v>1.01507068</v>
      </c>
      <c r="AC8" s="1" t="s">
        <v>2</v>
      </c>
      <c r="AD8" s="1">
        <v>1.212328E-2</v>
      </c>
    </row>
    <row r="9" spans="2:30" x14ac:dyDescent="0.25">
      <c r="B9" s="1" t="s">
        <v>0</v>
      </c>
      <c r="C9" s="1">
        <v>7</v>
      </c>
      <c r="D9" s="1" t="s">
        <v>1</v>
      </c>
      <c r="E9" s="2">
        <v>1.4</v>
      </c>
      <c r="F9" s="1">
        <v>3.4517733800000001</v>
      </c>
      <c r="G9" s="1">
        <v>3.7323400100000002</v>
      </c>
      <c r="H9" s="1">
        <v>3.7323999400000001</v>
      </c>
      <c r="I9" s="1" t="s">
        <v>2</v>
      </c>
      <c r="J9" s="1">
        <f t="shared" si="0"/>
        <v>0.28056663000000004</v>
      </c>
      <c r="K9" s="1">
        <f t="shared" si="1"/>
        <v>5.9929999999930317E-5</v>
      </c>
      <c r="M9" s="1" t="s">
        <v>0</v>
      </c>
      <c r="N9" s="1">
        <v>7</v>
      </c>
      <c r="O9" s="1" t="s">
        <v>1</v>
      </c>
      <c r="P9" s="2">
        <v>0.7</v>
      </c>
      <c r="Q9" s="1">
        <v>1.8207697300000001</v>
      </c>
      <c r="R9" s="1" t="str">
        <f t="shared" si="2"/>
        <v/>
      </c>
      <c r="S9" s="1">
        <v>1.88312364</v>
      </c>
      <c r="T9" s="1">
        <v>6.2353909999999999E-2</v>
      </c>
      <c r="W9" s="1" t="s">
        <v>0</v>
      </c>
      <c r="X9" s="1">
        <v>7</v>
      </c>
      <c r="Y9" s="1" t="s">
        <v>1</v>
      </c>
      <c r="Z9" s="1">
        <v>0.35</v>
      </c>
      <c r="AA9" s="1">
        <v>1.0985947700000001</v>
      </c>
      <c r="AB9" s="1">
        <v>1.1129661799999999</v>
      </c>
      <c r="AC9" s="1" t="s">
        <v>2</v>
      </c>
      <c r="AD9" s="1">
        <v>1.4371409999999999E-2</v>
      </c>
    </row>
    <row r="10" spans="2:30" x14ac:dyDescent="0.25">
      <c r="B10" s="1" t="s">
        <v>0</v>
      </c>
      <c r="C10" s="1">
        <v>8</v>
      </c>
      <c r="D10" s="1" t="s">
        <v>1</v>
      </c>
      <c r="E10" s="2">
        <v>1.6</v>
      </c>
      <c r="F10" s="1">
        <v>3.95012805</v>
      </c>
      <c r="G10" s="1">
        <v>4.2834094199999999</v>
      </c>
      <c r="H10" s="1">
        <v>4.2834839799999997</v>
      </c>
      <c r="I10" s="1" t="s">
        <v>2</v>
      </c>
      <c r="J10" s="1">
        <f t="shared" si="0"/>
        <v>0.33328136999999991</v>
      </c>
      <c r="K10" s="1">
        <f t="shared" si="1"/>
        <v>7.4559999999834758E-5</v>
      </c>
      <c r="M10" s="1" t="s">
        <v>0</v>
      </c>
      <c r="N10" s="1">
        <v>8</v>
      </c>
      <c r="O10" s="1" t="s">
        <v>1</v>
      </c>
      <c r="P10" s="2">
        <v>0.8</v>
      </c>
      <c r="Q10" s="1">
        <v>2.0538466999999998</v>
      </c>
      <c r="R10" s="1">
        <f t="shared" si="2"/>
        <v>1.98847997</v>
      </c>
      <c r="S10" s="1">
        <v>2.1272294500000002</v>
      </c>
      <c r="T10" s="1">
        <v>7.3382749999999997E-2</v>
      </c>
      <c r="W10" s="1" t="s">
        <v>0</v>
      </c>
      <c r="X10" s="1">
        <v>8</v>
      </c>
      <c r="Y10" s="1" t="s">
        <v>1</v>
      </c>
      <c r="Z10" s="1">
        <v>0.4</v>
      </c>
      <c r="AA10" s="1">
        <v>1.1973995099999999</v>
      </c>
      <c r="AB10" s="1">
        <v>1.21408761</v>
      </c>
      <c r="AC10" s="1" t="s">
        <v>2</v>
      </c>
      <c r="AD10" s="1">
        <v>1.6688100000000001E-2</v>
      </c>
    </row>
    <row r="11" spans="2:30" x14ac:dyDescent="0.25">
      <c r="B11" s="1" t="s">
        <v>0</v>
      </c>
      <c r="C11" s="1">
        <v>9</v>
      </c>
      <c r="D11" s="1" t="s">
        <v>1</v>
      </c>
      <c r="E11" s="2">
        <v>1.8</v>
      </c>
      <c r="F11" s="1">
        <v>4.4281536299999997</v>
      </c>
      <c r="G11" s="1">
        <v>4.8150855899999998</v>
      </c>
      <c r="H11" s="1">
        <v>4.8151760100000001</v>
      </c>
      <c r="I11" s="1" t="s">
        <v>2</v>
      </c>
      <c r="J11" s="1">
        <f t="shared" si="0"/>
        <v>0.38693196000000007</v>
      </c>
      <c r="K11" s="1">
        <f t="shared" si="1"/>
        <v>9.0420000000257517E-5</v>
      </c>
      <c r="M11" s="1" t="s">
        <v>0</v>
      </c>
      <c r="N11" s="1">
        <v>9</v>
      </c>
      <c r="O11" s="1" t="s">
        <v>1</v>
      </c>
      <c r="P11" s="2">
        <v>0.9</v>
      </c>
      <c r="Q11" s="1">
        <v>2.2952313499999999</v>
      </c>
      <c r="R11" s="1" t="str">
        <f t="shared" si="2"/>
        <v/>
      </c>
      <c r="S11" s="1">
        <v>2.3801984799999998</v>
      </c>
      <c r="T11" s="1">
        <v>8.4967119999999993E-2</v>
      </c>
      <c r="W11" s="1" t="s">
        <v>0</v>
      </c>
      <c r="X11" s="1">
        <v>9</v>
      </c>
      <c r="Y11" s="1" t="s">
        <v>1</v>
      </c>
      <c r="Z11" s="1">
        <v>0.45</v>
      </c>
      <c r="AA11" s="1">
        <v>1.2992694899999999</v>
      </c>
      <c r="AB11" s="1">
        <v>1.31834388</v>
      </c>
      <c r="AC11" s="1" t="s">
        <v>2</v>
      </c>
      <c r="AD11" s="1">
        <v>1.907439E-2</v>
      </c>
    </row>
    <row r="12" spans="2:30" x14ac:dyDescent="0.25">
      <c r="B12" s="1" t="s">
        <v>0</v>
      </c>
      <c r="C12" s="1">
        <v>10</v>
      </c>
      <c r="D12" s="1" t="s">
        <v>1</v>
      </c>
      <c r="E12" s="2">
        <v>2</v>
      </c>
      <c r="F12" s="1">
        <v>4.86578438</v>
      </c>
      <c r="G12" s="1">
        <v>5.3053629000000004</v>
      </c>
      <c r="H12" s="1">
        <v>5.3054718999999997</v>
      </c>
      <c r="I12" s="1" t="s">
        <v>2</v>
      </c>
      <c r="J12" s="1">
        <f t="shared" si="0"/>
        <v>0.43957852000000042</v>
      </c>
      <c r="K12" s="1">
        <f t="shared" si="1"/>
        <v>1.0899999999924859E-4</v>
      </c>
      <c r="M12" s="1" t="s">
        <v>0</v>
      </c>
      <c r="N12" s="1">
        <v>10</v>
      </c>
      <c r="O12" s="1" t="s">
        <v>1</v>
      </c>
      <c r="P12" s="2">
        <v>1</v>
      </c>
      <c r="Q12" s="1">
        <v>2.54375449</v>
      </c>
      <c r="R12" s="1">
        <f t="shared" si="2"/>
        <v>2.4581759700000001</v>
      </c>
      <c r="S12" s="1">
        <v>2.6408591299999999</v>
      </c>
      <c r="T12" s="1">
        <v>9.7104629999999997E-2</v>
      </c>
      <c r="W12" s="1" t="s">
        <v>0</v>
      </c>
      <c r="X12" s="1">
        <v>10</v>
      </c>
      <c r="Y12" s="1" t="s">
        <v>1</v>
      </c>
      <c r="Z12" s="1">
        <v>0.5</v>
      </c>
      <c r="AA12" s="1">
        <v>1.40410795</v>
      </c>
      <c r="AB12" s="1">
        <v>1.42563939</v>
      </c>
      <c r="AC12" s="1" t="s">
        <v>2</v>
      </c>
      <c r="AD12" s="1">
        <v>2.1531439999999999E-2</v>
      </c>
    </row>
    <row r="13" spans="2:30" x14ac:dyDescent="0.25">
      <c r="E13" s="2"/>
      <c r="M13" s="1" t="s">
        <v>0</v>
      </c>
      <c r="N13" s="1">
        <v>11</v>
      </c>
      <c r="O13" s="1" t="s">
        <v>1</v>
      </c>
      <c r="P13" s="2">
        <v>1.1000000000000001</v>
      </c>
      <c r="Q13" s="1">
        <v>2.7981299499999999</v>
      </c>
      <c r="R13" s="1" t="str">
        <f t="shared" si="2"/>
        <v/>
      </c>
      <c r="S13" s="1">
        <v>2.9079170200000002</v>
      </c>
      <c r="T13" s="1">
        <v>0.10978707</v>
      </c>
      <c r="W13" s="1" t="s">
        <v>0</v>
      </c>
      <c r="X13" s="1">
        <v>11</v>
      </c>
      <c r="Y13" s="1" t="s">
        <v>1</v>
      </c>
      <c r="Z13" s="1">
        <v>0.55000000000000004</v>
      </c>
      <c r="AA13" s="1">
        <v>1.5118133499999999</v>
      </c>
      <c r="AB13" s="1">
        <v>1.5358735299999999</v>
      </c>
      <c r="AC13" s="1" t="s">
        <v>2</v>
      </c>
      <c r="AD13" s="1">
        <v>2.406018E-2</v>
      </c>
    </row>
    <row r="14" spans="2:30" x14ac:dyDescent="0.25">
      <c r="M14" s="1" t="s">
        <v>0</v>
      </c>
      <c r="N14" s="1">
        <v>12</v>
      </c>
      <c r="O14" s="1" t="s">
        <v>1</v>
      </c>
      <c r="P14" s="2">
        <v>1.2</v>
      </c>
      <c r="Q14" s="1">
        <v>3.0569429499999998</v>
      </c>
      <c r="R14" s="1">
        <f t="shared" si="2"/>
        <v>2.9498111499999999</v>
      </c>
      <c r="S14" s="1">
        <v>3.17994165</v>
      </c>
      <c r="T14" s="1">
        <v>0.1229987</v>
      </c>
      <c r="W14" s="1" t="s">
        <v>0</v>
      </c>
      <c r="X14" s="1">
        <v>12</v>
      </c>
      <c r="Y14" s="1" t="s">
        <v>1</v>
      </c>
      <c r="Z14" s="1">
        <v>0.6</v>
      </c>
      <c r="AA14" s="1">
        <v>1.6222790199999999</v>
      </c>
      <c r="AB14" s="1">
        <v>1.6489406799999999</v>
      </c>
      <c r="AC14" s="1" t="s">
        <v>2</v>
      </c>
      <c r="AD14" s="1">
        <v>2.666166E-2</v>
      </c>
    </row>
    <row r="15" spans="2:30" x14ac:dyDescent="0.25">
      <c r="M15" s="1" t="s">
        <v>0</v>
      </c>
      <c r="N15" s="1">
        <v>13</v>
      </c>
      <c r="O15" s="1" t="s">
        <v>1</v>
      </c>
      <c r="P15" s="2">
        <v>1.3</v>
      </c>
      <c r="Q15" s="1">
        <v>3.3186372400000002</v>
      </c>
      <c r="R15" s="1" t="str">
        <f t="shared" si="2"/>
        <v/>
      </c>
      <c r="S15" s="1">
        <v>3.4553515899999998</v>
      </c>
      <c r="T15" s="1">
        <v>0.13671435000000001</v>
      </c>
      <c r="W15" s="1" t="s">
        <v>0</v>
      </c>
      <c r="X15" s="1">
        <v>13</v>
      </c>
      <c r="Y15" s="1" t="s">
        <v>1</v>
      </c>
      <c r="Z15" s="1">
        <v>0.65</v>
      </c>
      <c r="AA15" s="1">
        <v>1.7353929800000001</v>
      </c>
      <c r="AB15" s="1">
        <v>1.7647295000000001</v>
      </c>
      <c r="AC15" s="1" t="s">
        <v>2</v>
      </c>
      <c r="AD15" s="1">
        <v>2.9336520000000001E-2</v>
      </c>
    </row>
    <row r="16" spans="2:30" x14ac:dyDescent="0.25">
      <c r="M16" s="1" t="s">
        <v>0</v>
      </c>
      <c r="N16" s="1">
        <v>14</v>
      </c>
      <c r="O16" s="1" t="s">
        <v>1</v>
      </c>
      <c r="P16" s="2">
        <v>1.4</v>
      </c>
      <c r="Q16" s="1">
        <v>3.58150097</v>
      </c>
      <c r="R16" s="1">
        <f t="shared" si="2"/>
        <v>3.4517733800000001</v>
      </c>
      <c r="S16" s="1">
        <v>3.7323999400000001</v>
      </c>
      <c r="T16" s="1">
        <v>0.15089896999999999</v>
      </c>
      <c r="W16" s="1" t="s">
        <v>0</v>
      </c>
      <c r="X16" s="1">
        <v>14</v>
      </c>
      <c r="Y16" s="1" t="s">
        <v>1</v>
      </c>
      <c r="Z16" s="1">
        <v>0.7</v>
      </c>
      <c r="AA16" s="1">
        <v>1.8510376200000001</v>
      </c>
      <c r="AB16" s="1">
        <v>1.88312364</v>
      </c>
      <c r="AC16" s="1" t="s">
        <v>2</v>
      </c>
      <c r="AD16" s="1">
        <v>3.2086009999999998E-2</v>
      </c>
    </row>
    <row r="17" spans="13:30" x14ac:dyDescent="0.25">
      <c r="M17" s="1" t="s">
        <v>0</v>
      </c>
      <c r="N17" s="1">
        <v>15</v>
      </c>
      <c r="O17" s="1" t="s">
        <v>1</v>
      </c>
      <c r="P17" s="2">
        <v>1.5</v>
      </c>
      <c r="Q17" s="1">
        <v>3.8436510699999999</v>
      </c>
      <c r="R17" s="1" t="str">
        <f t="shared" si="2"/>
        <v/>
      </c>
      <c r="S17" s="1">
        <v>4.0091552699999999</v>
      </c>
      <c r="T17" s="1">
        <v>0.16550421000000001</v>
      </c>
      <c r="W17" s="1" t="s">
        <v>0</v>
      </c>
      <c r="X17" s="1">
        <v>15</v>
      </c>
      <c r="Y17" s="1" t="s">
        <v>1</v>
      </c>
      <c r="Z17" s="1">
        <v>0.75</v>
      </c>
      <c r="AA17" s="1">
        <v>1.9690895100000001</v>
      </c>
      <c r="AB17" s="1">
        <v>2.0039999499999999</v>
      </c>
      <c r="AC17" s="1" t="s">
        <v>2</v>
      </c>
      <c r="AD17" s="1">
        <v>3.4910440000000001E-2</v>
      </c>
    </row>
    <row r="18" spans="13:30" x14ac:dyDescent="0.25">
      <c r="M18" s="1" t="s">
        <v>0</v>
      </c>
      <c r="N18" s="1">
        <v>16</v>
      </c>
      <c r="O18" s="1" t="s">
        <v>1</v>
      </c>
      <c r="P18" s="2">
        <v>1.6</v>
      </c>
      <c r="Q18" s="1">
        <v>4.1030161700000001</v>
      </c>
      <c r="R18" s="1">
        <f t="shared" si="2"/>
        <v>3.95012805</v>
      </c>
      <c r="S18" s="1">
        <v>4.2834839799999997</v>
      </c>
      <c r="T18" s="1">
        <v>0.18046781000000001</v>
      </c>
      <c r="W18" s="1" t="s">
        <v>0</v>
      </c>
      <c r="X18" s="1">
        <v>16</v>
      </c>
      <c r="Y18" s="1" t="s">
        <v>1</v>
      </c>
      <c r="Z18" s="1">
        <v>0.8</v>
      </c>
      <c r="AA18" s="1">
        <v>2.08941898</v>
      </c>
      <c r="AB18" s="1">
        <v>2.1272294500000002</v>
      </c>
      <c r="AC18" s="1" t="s">
        <v>2</v>
      </c>
      <c r="AD18" s="1">
        <v>3.7810469999999999E-2</v>
      </c>
    </row>
    <row r="19" spans="13:30" x14ac:dyDescent="0.25">
      <c r="M19" s="1" t="s">
        <v>0</v>
      </c>
      <c r="N19" s="1">
        <v>17</v>
      </c>
      <c r="O19" s="1" t="s">
        <v>1</v>
      </c>
      <c r="P19" s="2">
        <v>1.7</v>
      </c>
      <c r="Q19" s="1">
        <v>4.3573177899999997</v>
      </c>
      <c r="R19" s="1" t="str">
        <f t="shared" si="2"/>
        <v/>
      </c>
      <c r="S19" s="1">
        <v>4.5530261999999997</v>
      </c>
      <c r="T19" s="1">
        <v>0.19570841</v>
      </c>
      <c r="W19" s="1" t="s">
        <v>0</v>
      </c>
      <c r="X19" s="1">
        <v>17</v>
      </c>
      <c r="Y19" s="1" t="s">
        <v>1</v>
      </c>
      <c r="Z19" s="1">
        <v>0.85</v>
      </c>
      <c r="AA19" s="1">
        <v>2.21188992</v>
      </c>
      <c r="AB19" s="1">
        <v>2.2526767300000001</v>
      </c>
      <c r="AC19" s="1" t="s">
        <v>2</v>
      </c>
      <c r="AD19" s="1">
        <v>4.0786799999999998E-2</v>
      </c>
    </row>
    <row r="20" spans="13:30" x14ac:dyDescent="0.25">
      <c r="M20" s="1" t="s">
        <v>0</v>
      </c>
      <c r="N20" s="1">
        <v>18</v>
      </c>
      <c r="O20" s="1" t="s">
        <v>1</v>
      </c>
      <c r="P20" s="2">
        <v>1.8</v>
      </c>
      <c r="Q20" s="1">
        <v>4.6040495799999999</v>
      </c>
      <c r="R20" s="1">
        <f t="shared" si="2"/>
        <v>4.4281536299999997</v>
      </c>
      <c r="S20" s="1">
        <v>4.8151760100000001</v>
      </c>
      <c r="T20" s="1">
        <v>0.21112643</v>
      </c>
      <c r="W20" s="1" t="s">
        <v>0</v>
      </c>
      <c r="X20" s="1">
        <v>18</v>
      </c>
      <c r="Y20" s="1" t="s">
        <v>1</v>
      </c>
      <c r="Z20" s="1">
        <v>0.9</v>
      </c>
      <c r="AA20" s="1">
        <v>2.33635942</v>
      </c>
      <c r="AB20" s="1">
        <v>2.3801984799999998</v>
      </c>
      <c r="AC20" s="1" t="s">
        <v>2</v>
      </c>
      <c r="AD20" s="1">
        <v>4.3839059999999999E-2</v>
      </c>
    </row>
    <row r="21" spans="13:30" x14ac:dyDescent="0.25">
      <c r="M21" s="1" t="s">
        <v>0</v>
      </c>
      <c r="N21" s="1">
        <v>19</v>
      </c>
      <c r="O21" s="1" t="s">
        <v>1</v>
      </c>
      <c r="P21" s="2">
        <v>1.9</v>
      </c>
      <c r="Q21" s="1">
        <v>4.8404545700000003</v>
      </c>
      <c r="R21" s="1" t="str">
        <f t="shared" si="2"/>
        <v/>
      </c>
      <c r="S21" s="1">
        <v>5.0670528399999997</v>
      </c>
      <c r="T21" s="1">
        <v>0.22659826999999999</v>
      </c>
      <c r="W21" s="1" t="s">
        <v>0</v>
      </c>
      <c r="X21" s="1">
        <v>19</v>
      </c>
      <c r="Y21" s="1" t="s">
        <v>1</v>
      </c>
      <c r="Z21" s="1">
        <v>0.95</v>
      </c>
      <c r="AA21" s="1">
        <v>2.4626774</v>
      </c>
      <c r="AB21" s="1">
        <v>2.5096452199999999</v>
      </c>
      <c r="AC21" s="1" t="s">
        <v>2</v>
      </c>
      <c r="AD21" s="1">
        <v>4.6967830000000002E-2</v>
      </c>
    </row>
    <row r="22" spans="13:30" x14ac:dyDescent="0.25">
      <c r="M22" s="1" t="s">
        <v>0</v>
      </c>
      <c r="N22" s="1">
        <v>20</v>
      </c>
      <c r="O22" s="1" t="s">
        <v>1</v>
      </c>
      <c r="P22" s="2">
        <v>2</v>
      </c>
      <c r="Q22" s="1">
        <v>5.0635000300000002</v>
      </c>
      <c r="R22" s="1">
        <f t="shared" si="2"/>
        <v>4.86578438</v>
      </c>
      <c r="S22" s="1">
        <v>5.3054718999999997</v>
      </c>
      <c r="T22" s="1">
        <v>0.24197186000000001</v>
      </c>
      <c r="W22" s="1" t="s">
        <v>0</v>
      </c>
      <c r="X22" s="1">
        <v>20</v>
      </c>
      <c r="Y22" s="1" t="s">
        <v>1</v>
      </c>
      <c r="Z22" s="1">
        <v>1</v>
      </c>
      <c r="AA22" s="1">
        <v>2.59068627</v>
      </c>
      <c r="AB22" s="1">
        <v>2.6408591299999999</v>
      </c>
      <c r="AC22" s="1" t="s">
        <v>2</v>
      </c>
      <c r="AD22" s="1">
        <v>5.0172849999999998E-2</v>
      </c>
    </row>
    <row r="23" spans="13:30" x14ac:dyDescent="0.25">
      <c r="P23" s="2"/>
      <c r="W23" s="1" t="s">
        <v>0</v>
      </c>
      <c r="X23" s="1">
        <v>21</v>
      </c>
      <c r="Y23" s="1" t="s">
        <v>1</v>
      </c>
      <c r="Z23" s="1">
        <v>1.05</v>
      </c>
      <c r="AA23" s="1">
        <v>2.7202205899999998</v>
      </c>
      <c r="AB23" s="1">
        <v>2.77367425</v>
      </c>
      <c r="AC23" s="1" t="s">
        <v>2</v>
      </c>
      <c r="AD23" s="1">
        <v>5.345366E-2</v>
      </c>
    </row>
    <row r="24" spans="13:30" x14ac:dyDescent="0.25">
      <c r="P24" s="2"/>
      <c r="W24" s="1" t="s">
        <v>0</v>
      </c>
      <c r="X24" s="1">
        <v>22</v>
      </c>
      <c r="Y24" s="1" t="s">
        <v>1</v>
      </c>
      <c r="Z24" s="1">
        <v>1.1000000000000001</v>
      </c>
      <c r="AA24" s="1">
        <v>2.8511066199999999</v>
      </c>
      <c r="AB24" s="1">
        <v>2.9079170200000002</v>
      </c>
      <c r="AC24" s="1" t="s">
        <v>2</v>
      </c>
      <c r="AD24" s="1">
        <v>5.6810399999999997E-2</v>
      </c>
    </row>
    <row r="25" spans="13:30" x14ac:dyDescent="0.25">
      <c r="P25" s="2"/>
      <c r="W25" s="1" t="s">
        <v>0</v>
      </c>
      <c r="X25" s="1">
        <v>23</v>
      </c>
      <c r="Y25" s="1" t="s">
        <v>1</v>
      </c>
      <c r="Z25" s="1">
        <v>1.1499999999999999</v>
      </c>
      <c r="AA25" s="1">
        <v>2.98316195</v>
      </c>
      <c r="AB25" s="1">
        <v>3.0434033899999999</v>
      </c>
      <c r="AC25" s="1" t="s">
        <v>2</v>
      </c>
      <c r="AD25" s="1">
        <v>6.024144E-2</v>
      </c>
    </row>
    <row r="26" spans="13:30" x14ac:dyDescent="0.25">
      <c r="P26" s="2"/>
      <c r="W26" s="1" t="s">
        <v>0</v>
      </c>
      <c r="X26" s="1">
        <v>24</v>
      </c>
      <c r="Y26" s="1" t="s">
        <v>1</v>
      </c>
      <c r="Z26" s="1">
        <v>1.2</v>
      </c>
      <c r="AA26" s="1">
        <v>3.11619505</v>
      </c>
      <c r="AB26" s="1">
        <v>3.17994165</v>
      </c>
      <c r="AC26" s="1" t="s">
        <v>2</v>
      </c>
      <c r="AD26" s="1">
        <v>6.3746609999999995E-2</v>
      </c>
    </row>
    <row r="27" spans="13:30" x14ac:dyDescent="0.25">
      <c r="P27" s="2"/>
      <c r="W27" s="1" t="s">
        <v>0</v>
      </c>
      <c r="X27" s="1">
        <v>25</v>
      </c>
      <c r="Y27" s="1" t="s">
        <v>1</v>
      </c>
      <c r="Z27" s="1">
        <v>1.25</v>
      </c>
      <c r="AA27" s="1">
        <v>3.2500047900000002</v>
      </c>
      <c r="AB27" s="1">
        <v>3.3173284500000002</v>
      </c>
      <c r="AC27" s="1" t="s">
        <v>2</v>
      </c>
      <c r="AD27" s="1">
        <v>6.7323659999999994E-2</v>
      </c>
    </row>
    <row r="28" spans="13:30" x14ac:dyDescent="0.25">
      <c r="P28" s="2"/>
      <c r="W28" s="1" t="s">
        <v>0</v>
      </c>
      <c r="X28" s="1">
        <v>26</v>
      </c>
      <c r="Y28" s="1" t="s">
        <v>1</v>
      </c>
      <c r="Z28" s="1">
        <v>1.3</v>
      </c>
      <c r="AA28" s="1">
        <v>3.38438003</v>
      </c>
      <c r="AB28" s="1">
        <v>3.4553515899999998</v>
      </c>
      <c r="AC28" s="1" t="s">
        <v>2</v>
      </c>
      <c r="AD28" s="1">
        <v>7.0971560000000003E-2</v>
      </c>
    </row>
    <row r="29" spans="13:30" x14ac:dyDescent="0.25">
      <c r="P29" s="2"/>
      <c r="W29" s="1" t="s">
        <v>0</v>
      </c>
      <c r="X29" s="1">
        <v>27</v>
      </c>
      <c r="Y29" s="1" t="s">
        <v>1</v>
      </c>
      <c r="Z29" s="1">
        <v>1.35</v>
      </c>
      <c r="AA29" s="1">
        <v>3.51909904</v>
      </c>
      <c r="AB29" s="1">
        <v>3.59378719</v>
      </c>
      <c r="AC29" s="1" t="s">
        <v>2</v>
      </c>
      <c r="AD29" s="1">
        <v>7.4688149999999995E-2</v>
      </c>
    </row>
    <row r="30" spans="13:30" x14ac:dyDescent="0.25">
      <c r="P30" s="2"/>
      <c r="W30" s="1" t="s">
        <v>0</v>
      </c>
      <c r="X30" s="1">
        <v>28</v>
      </c>
      <c r="Y30" s="1" t="s">
        <v>1</v>
      </c>
      <c r="Z30" s="1">
        <v>1.4</v>
      </c>
      <c r="AA30" s="1">
        <v>3.6539290000000002</v>
      </c>
      <c r="AB30" s="1">
        <v>3.7323999400000001</v>
      </c>
      <c r="AC30" s="1" t="s">
        <v>2</v>
      </c>
      <c r="AD30" s="1">
        <v>7.8470949999999998E-2</v>
      </c>
    </row>
    <row r="31" spans="13:30" x14ac:dyDescent="0.25">
      <c r="P31" s="2"/>
      <c r="W31" s="1" t="s">
        <v>0</v>
      </c>
      <c r="X31" s="1">
        <v>29</v>
      </c>
      <c r="Y31" s="1" t="s">
        <v>1</v>
      </c>
      <c r="Z31" s="1">
        <v>1.45</v>
      </c>
      <c r="AA31" s="1">
        <v>3.7886254400000001</v>
      </c>
      <c r="AB31" s="1">
        <v>3.8709428300000002</v>
      </c>
      <c r="AC31" s="1" t="s">
        <v>2</v>
      </c>
      <c r="AD31" s="1">
        <v>8.2317390000000004E-2</v>
      </c>
    </row>
    <row r="32" spans="13:30" x14ac:dyDescent="0.25">
      <c r="P32" s="2"/>
      <c r="W32" s="1" t="s">
        <v>0</v>
      </c>
      <c r="X32" s="1">
        <v>30</v>
      </c>
      <c r="Y32" s="1" t="s">
        <v>1</v>
      </c>
      <c r="Z32" s="1">
        <v>1.5</v>
      </c>
      <c r="AA32" s="1">
        <v>3.9229317099999998</v>
      </c>
      <c r="AB32" s="1">
        <v>4.0091552699999999</v>
      </c>
      <c r="AC32" s="1" t="s">
        <v>2</v>
      </c>
      <c r="AD32" s="1">
        <v>8.6223569999999999E-2</v>
      </c>
    </row>
    <row r="33" spans="16:30" x14ac:dyDescent="0.25">
      <c r="P33" s="2"/>
      <c r="W33" s="1" t="s">
        <v>0</v>
      </c>
      <c r="X33" s="1">
        <v>31</v>
      </c>
      <c r="Y33" s="1" t="s">
        <v>1</v>
      </c>
      <c r="Z33" s="1">
        <v>1.55</v>
      </c>
      <c r="AA33" s="1">
        <v>4.05657829</v>
      </c>
      <c r="AB33" s="1">
        <v>4.1467647599999999</v>
      </c>
      <c r="AC33" s="1" t="s">
        <v>2</v>
      </c>
      <c r="AD33" s="1">
        <v>9.0186459999999996E-2</v>
      </c>
    </row>
    <row r="34" spans="16:30" x14ac:dyDescent="0.25">
      <c r="P34" s="2"/>
      <c r="W34" s="1" t="s">
        <v>0</v>
      </c>
      <c r="X34" s="1">
        <v>32</v>
      </c>
      <c r="Y34" s="1" t="s">
        <v>1</v>
      </c>
      <c r="Z34" s="1">
        <v>1.6</v>
      </c>
      <c r="AA34" s="1">
        <v>4.1892822000000001</v>
      </c>
      <c r="AB34" s="1">
        <v>4.2834839799999997</v>
      </c>
      <c r="AC34" s="1" t="s">
        <v>2</v>
      </c>
      <c r="AD34" s="1">
        <v>9.4201779999999999E-2</v>
      </c>
    </row>
    <row r="35" spans="16:30" x14ac:dyDescent="0.25">
      <c r="P35" s="2"/>
      <c r="W35" s="1" t="s">
        <v>0</v>
      </c>
      <c r="X35" s="1">
        <v>33</v>
      </c>
      <c r="Y35" s="1" t="s">
        <v>1</v>
      </c>
      <c r="Z35" s="1">
        <v>1.65</v>
      </c>
      <c r="AA35" s="1">
        <v>4.3207463099999996</v>
      </c>
      <c r="AB35" s="1">
        <v>4.41901016</v>
      </c>
      <c r="AC35" s="1" t="s">
        <v>2</v>
      </c>
      <c r="AD35" s="1">
        <v>9.826385E-2</v>
      </c>
    </row>
    <row r="36" spans="16:30" x14ac:dyDescent="0.25">
      <c r="P36" s="2"/>
      <c r="W36" s="1" t="s">
        <v>0</v>
      </c>
      <c r="X36" s="1">
        <v>34</v>
      </c>
      <c r="Y36" s="1" t="s">
        <v>1</v>
      </c>
      <c r="Z36" s="1">
        <v>1.7</v>
      </c>
      <c r="AA36" s="1">
        <v>4.4506586400000003</v>
      </c>
      <c r="AB36" s="1">
        <v>4.5530261999999997</v>
      </c>
      <c r="AC36" s="1" t="s">
        <v>2</v>
      </c>
      <c r="AD36" s="1">
        <v>0.10236756</v>
      </c>
    </row>
    <row r="37" spans="16:30" x14ac:dyDescent="0.25">
      <c r="W37" s="1" t="s">
        <v>0</v>
      </c>
      <c r="X37" s="1">
        <v>35</v>
      </c>
      <c r="Y37" s="1" t="s">
        <v>1</v>
      </c>
      <c r="Z37" s="1">
        <v>1.75</v>
      </c>
      <c r="AA37" s="1">
        <v>4.5786915800000001</v>
      </c>
      <c r="AB37" s="1">
        <v>4.6851987800000003</v>
      </c>
      <c r="AC37" s="1" t="s">
        <v>2</v>
      </c>
      <c r="AD37" s="1">
        <v>0.10650721</v>
      </c>
    </row>
    <row r="38" spans="16:30" x14ac:dyDescent="0.25">
      <c r="W38" s="1" t="s">
        <v>0</v>
      </c>
      <c r="X38" s="1">
        <v>36</v>
      </c>
      <c r="Y38" s="1" t="s">
        <v>1</v>
      </c>
      <c r="Z38" s="1">
        <v>1.8</v>
      </c>
      <c r="AA38" s="1">
        <v>4.7045011499999996</v>
      </c>
      <c r="AB38" s="1">
        <v>4.8151760100000001</v>
      </c>
      <c r="AC38" s="1" t="s">
        <v>2</v>
      </c>
      <c r="AD38" s="1">
        <v>0.11067486</v>
      </c>
    </row>
    <row r="39" spans="16:30" x14ac:dyDescent="0.25">
      <c r="W39" s="1" t="s">
        <v>0</v>
      </c>
      <c r="X39" s="1">
        <v>37</v>
      </c>
      <c r="Y39" s="1" t="s">
        <v>1</v>
      </c>
      <c r="Z39" s="1">
        <v>1.85</v>
      </c>
      <c r="AA39" s="1">
        <v>4.8277262199999997</v>
      </c>
      <c r="AB39" s="1">
        <v>4.9425902400000004</v>
      </c>
      <c r="AC39" s="1" t="s">
        <v>2</v>
      </c>
      <c r="AD39" s="1">
        <v>0.11486402</v>
      </c>
    </row>
    <row r="40" spans="16:30" x14ac:dyDescent="0.25">
      <c r="W40" s="1" t="s">
        <v>0</v>
      </c>
      <c r="X40" s="1">
        <v>38</v>
      </c>
      <c r="Y40" s="1" t="s">
        <v>1</v>
      </c>
      <c r="Z40" s="1">
        <v>1.9</v>
      </c>
      <c r="AA40" s="1">
        <v>4.9479875299999998</v>
      </c>
      <c r="AB40" s="1">
        <v>5.0670528399999997</v>
      </c>
      <c r="AC40" s="1" t="s">
        <v>2</v>
      </c>
      <c r="AD40" s="1">
        <v>0.11906530999999999</v>
      </c>
    </row>
    <row r="41" spans="16:30" x14ac:dyDescent="0.25">
      <c r="W41" s="1" t="s">
        <v>0</v>
      </c>
      <c r="X41" s="1">
        <v>39</v>
      </c>
      <c r="Y41" s="1" t="s">
        <v>1</v>
      </c>
      <c r="Z41" s="1">
        <v>1.95</v>
      </c>
      <c r="AA41" s="1">
        <v>5.0648869200000002</v>
      </c>
      <c r="AB41" s="1">
        <v>5.1881561300000003</v>
      </c>
      <c r="AC41" s="1" t="s">
        <v>2</v>
      </c>
      <c r="AD41" s="1">
        <v>0.12326921</v>
      </c>
    </row>
    <row r="42" spans="16:30" x14ac:dyDescent="0.25">
      <c r="W42" s="1" t="s">
        <v>0</v>
      </c>
      <c r="X42" s="1">
        <v>40</v>
      </c>
      <c r="Y42" s="1" t="s">
        <v>1</v>
      </c>
      <c r="Z42" s="1">
        <v>2</v>
      </c>
      <c r="AA42" s="1">
        <v>5.1780062600000001</v>
      </c>
      <c r="AB42" s="1">
        <v>5.3054718999999997</v>
      </c>
      <c r="AC42" s="1" t="s">
        <v>2</v>
      </c>
      <c r="AD42" s="1">
        <v>0.12746563999999999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02"/>
  <sheetViews>
    <sheetView tabSelected="1" topLeftCell="H1" workbookViewId="0">
      <selection activeCell="S2" sqref="S2"/>
    </sheetView>
  </sheetViews>
  <sheetFormatPr defaultRowHeight="15" x14ac:dyDescent="0.25"/>
  <sheetData>
    <row r="1" spans="2:19" x14ac:dyDescent="0.25">
      <c r="E1" t="s">
        <v>12</v>
      </c>
      <c r="G1" t="s">
        <v>13</v>
      </c>
      <c r="I1" t="s">
        <v>14</v>
      </c>
      <c r="Q1" t="s">
        <v>15</v>
      </c>
      <c r="S1" t="s">
        <v>16</v>
      </c>
    </row>
    <row r="2" spans="2:19" x14ac:dyDescent="0.25">
      <c r="B2" t="s">
        <v>0</v>
      </c>
      <c r="C2">
        <v>0</v>
      </c>
      <c r="D2" t="s">
        <v>1</v>
      </c>
      <c r="E2">
        <v>0</v>
      </c>
      <c r="F2" t="s">
        <v>10</v>
      </c>
      <c r="G2">
        <v>1000</v>
      </c>
      <c r="H2" t="s">
        <v>11</v>
      </c>
      <c r="I2">
        <v>500</v>
      </c>
      <c r="L2" t="s">
        <v>0</v>
      </c>
      <c r="M2">
        <v>0</v>
      </c>
      <c r="N2" t="s">
        <v>1</v>
      </c>
      <c r="O2">
        <v>0</v>
      </c>
      <c r="P2" t="s">
        <v>10</v>
      </c>
      <c r="Q2">
        <v>10000</v>
      </c>
      <c r="R2" t="s">
        <v>11</v>
      </c>
      <c r="S2">
        <v>10000</v>
      </c>
    </row>
    <row r="3" spans="2:19" x14ac:dyDescent="0.25">
      <c r="B3" t="s">
        <v>0</v>
      </c>
      <c r="C3">
        <v>1</v>
      </c>
      <c r="D3" t="s">
        <v>1</v>
      </c>
      <c r="E3">
        <v>8.0000000000000002E-3</v>
      </c>
      <c r="F3" t="s">
        <v>10</v>
      </c>
      <c r="G3">
        <v>1016.1253283999999</v>
      </c>
      <c r="H3" t="s">
        <v>11</v>
      </c>
      <c r="I3">
        <v>500.41947601999999</v>
      </c>
      <c r="L3" t="s">
        <v>0</v>
      </c>
      <c r="M3">
        <v>1</v>
      </c>
      <c r="N3" t="s">
        <v>1</v>
      </c>
      <c r="O3">
        <v>8.0000000000000002E-3</v>
      </c>
      <c r="P3" t="s">
        <v>10</v>
      </c>
      <c r="Q3">
        <v>9766.8392876500002</v>
      </c>
      <c r="R3" t="s">
        <v>11</v>
      </c>
      <c r="S3">
        <v>9922.4984491699997</v>
      </c>
    </row>
    <row r="4" spans="2:19" x14ac:dyDescent="0.25">
      <c r="B4" t="s">
        <v>0</v>
      </c>
      <c r="C4">
        <v>2</v>
      </c>
      <c r="D4" t="s">
        <v>1</v>
      </c>
      <c r="E4">
        <v>1.6E-2</v>
      </c>
      <c r="F4" t="s">
        <v>10</v>
      </c>
      <c r="G4">
        <v>1032.50342858</v>
      </c>
      <c r="H4" t="s">
        <v>11</v>
      </c>
      <c r="I4">
        <v>500.87837443000001</v>
      </c>
      <c r="L4" t="s">
        <v>0</v>
      </c>
      <c r="M4">
        <v>2</v>
      </c>
      <c r="N4" t="s">
        <v>1</v>
      </c>
      <c r="O4">
        <v>1.6E-2</v>
      </c>
      <c r="P4" t="s">
        <v>10</v>
      </c>
      <c r="Q4">
        <v>9546.5980368799992</v>
      </c>
      <c r="R4" t="s">
        <v>11</v>
      </c>
      <c r="S4">
        <v>9849.7596411699997</v>
      </c>
    </row>
    <row r="5" spans="2:19" x14ac:dyDescent="0.25">
      <c r="B5" t="s">
        <v>0</v>
      </c>
      <c r="C5">
        <v>3</v>
      </c>
      <c r="D5" t="s">
        <v>1</v>
      </c>
      <c r="E5">
        <v>2.4E-2</v>
      </c>
      <c r="F5" t="s">
        <v>10</v>
      </c>
      <c r="G5">
        <v>1049.13747498</v>
      </c>
      <c r="H5" t="s">
        <v>11</v>
      </c>
      <c r="I5">
        <v>501.37741517000001</v>
      </c>
      <c r="L5" t="s">
        <v>0</v>
      </c>
      <c r="M5">
        <v>3</v>
      </c>
      <c r="N5" t="s">
        <v>1</v>
      </c>
      <c r="O5">
        <v>2.4E-2</v>
      </c>
      <c r="P5" t="s">
        <v>10</v>
      </c>
      <c r="Q5">
        <v>9338.2283020600007</v>
      </c>
      <c r="R5" t="s">
        <v>11</v>
      </c>
      <c r="S5">
        <v>9781.4575710400004</v>
      </c>
    </row>
    <row r="6" spans="2:19" x14ac:dyDescent="0.25">
      <c r="B6" t="s">
        <v>0</v>
      </c>
      <c r="C6">
        <v>4</v>
      </c>
      <c r="D6" t="s">
        <v>1</v>
      </c>
      <c r="E6">
        <v>3.2000000000000001E-2</v>
      </c>
      <c r="F6" t="s">
        <v>10</v>
      </c>
      <c r="G6">
        <v>1066.03064307</v>
      </c>
      <c r="H6" t="s">
        <v>11</v>
      </c>
      <c r="I6">
        <v>501.91733778999998</v>
      </c>
      <c r="L6" t="s">
        <v>0</v>
      </c>
      <c r="M6">
        <v>4</v>
      </c>
      <c r="N6" t="s">
        <v>1</v>
      </c>
      <c r="O6">
        <v>3.2000000000000001E-2</v>
      </c>
      <c r="P6" t="s">
        <v>10</v>
      </c>
      <c r="Q6">
        <v>9140.7906124000001</v>
      </c>
      <c r="R6" t="s">
        <v>11</v>
      </c>
      <c r="S6">
        <v>9717.2966598399998</v>
      </c>
    </row>
    <row r="7" spans="2:19" x14ac:dyDescent="0.25">
      <c r="B7" t="s">
        <v>0</v>
      </c>
      <c r="C7">
        <v>5</v>
      </c>
      <c r="D7" t="s">
        <v>1</v>
      </c>
      <c r="E7">
        <v>0.04</v>
      </c>
      <c r="F7" t="s">
        <v>10</v>
      </c>
      <c r="G7">
        <v>1083.1861070800001</v>
      </c>
      <c r="H7" t="s">
        <v>11</v>
      </c>
      <c r="I7">
        <v>502.49890207999999</v>
      </c>
      <c r="L7" t="s">
        <v>0</v>
      </c>
      <c r="M7">
        <v>5</v>
      </c>
      <c r="N7" t="s">
        <v>1</v>
      </c>
      <c r="O7">
        <v>0.04</v>
      </c>
      <c r="P7" t="s">
        <v>10</v>
      </c>
      <c r="Q7">
        <v>8953.4403484499999</v>
      </c>
      <c r="R7" t="s">
        <v>11</v>
      </c>
      <c r="S7">
        <v>9657.00823829</v>
      </c>
    </row>
    <row r="8" spans="2:19" x14ac:dyDescent="0.25">
      <c r="B8" t="s">
        <v>0</v>
      </c>
      <c r="C8">
        <v>6</v>
      </c>
      <c r="D8" t="s">
        <v>1</v>
      </c>
      <c r="E8">
        <v>4.8000000000000001E-2</v>
      </c>
      <c r="F8" t="s">
        <v>10</v>
      </c>
      <c r="G8">
        <v>1100.6070377000001</v>
      </c>
      <c r="H8" t="s">
        <v>11</v>
      </c>
      <c r="I8">
        <v>503.12288868000002</v>
      </c>
      <c r="L8" t="s">
        <v>0</v>
      </c>
      <c r="M8">
        <v>6</v>
      </c>
      <c r="N8" t="s">
        <v>1</v>
      </c>
      <c r="O8">
        <v>4.8000000000000001E-2</v>
      </c>
      <c r="P8" t="s">
        <v>10</v>
      </c>
      <c r="Q8">
        <v>8775.4161160000003</v>
      </c>
      <c r="R8" t="s">
        <v>11</v>
      </c>
      <c r="S8">
        <v>9600.3475121200008</v>
      </c>
    </row>
    <row r="9" spans="2:19" x14ac:dyDescent="0.25">
      <c r="B9" t="s">
        <v>0</v>
      </c>
      <c r="C9">
        <v>7</v>
      </c>
      <c r="D9" t="s">
        <v>1</v>
      </c>
      <c r="E9">
        <v>5.6000000000000001E-2</v>
      </c>
      <c r="F9" t="s">
        <v>10</v>
      </c>
      <c r="G9">
        <v>1118.29659954</v>
      </c>
      <c r="H9" t="s">
        <v>11</v>
      </c>
      <c r="I9">
        <v>503.79009966000001</v>
      </c>
      <c r="L9" t="s">
        <v>0</v>
      </c>
      <c r="M9">
        <v>7</v>
      </c>
      <c r="N9" t="s">
        <v>1</v>
      </c>
      <c r="O9">
        <v>5.6000000000000001E-2</v>
      </c>
      <c r="P9" t="s">
        <v>10</v>
      </c>
      <c r="Q9">
        <v>8606.0297842700002</v>
      </c>
      <c r="R9" t="s">
        <v>11</v>
      </c>
      <c r="S9">
        <v>9547.0909332800002</v>
      </c>
    </row>
    <row r="10" spans="2:19" x14ac:dyDescent="0.25">
      <c r="B10" t="s">
        <v>0</v>
      </c>
      <c r="C10">
        <v>8</v>
      </c>
      <c r="D10" t="s">
        <v>1</v>
      </c>
      <c r="E10">
        <v>6.4000000000000001E-2</v>
      </c>
      <c r="F10" t="s">
        <v>10</v>
      </c>
      <c r="G10">
        <v>1136.2579485599999</v>
      </c>
      <c r="H10" t="s">
        <v>11</v>
      </c>
      <c r="I10">
        <v>504.50135920999998</v>
      </c>
      <c r="L10" t="s">
        <v>0</v>
      </c>
      <c r="M10">
        <v>8</v>
      </c>
      <c r="N10" t="s">
        <v>1</v>
      </c>
      <c r="O10">
        <v>6.4000000000000001E-2</v>
      </c>
      <c r="P10" t="s">
        <v>10</v>
      </c>
      <c r="Q10">
        <v>8444.6579177000003</v>
      </c>
      <c r="R10" t="s">
        <v>11</v>
      </c>
      <c r="S10">
        <v>9497.0339144499994</v>
      </c>
    </row>
    <row r="11" spans="2:19" x14ac:dyDescent="0.25">
      <c r="B11" t="s">
        <v>0</v>
      </c>
      <c r="C11">
        <v>9</v>
      </c>
      <c r="D11" t="s">
        <v>1</v>
      </c>
      <c r="E11">
        <v>7.1999999999999995E-2</v>
      </c>
      <c r="F11" t="s">
        <v>10</v>
      </c>
      <c r="G11">
        <v>1154.4942292999999</v>
      </c>
      <c r="H11" t="s">
        <v>11</v>
      </c>
      <c r="I11">
        <v>505.25751429000002</v>
      </c>
      <c r="L11" t="s">
        <v>0</v>
      </c>
      <c r="M11">
        <v>9</v>
      </c>
      <c r="N11" t="s">
        <v>1</v>
      </c>
      <c r="O11">
        <v>7.1999999999999995E-2</v>
      </c>
      <c r="P11" t="s">
        <v>10</v>
      </c>
      <c r="Q11">
        <v>8290.7343794099997</v>
      </c>
      <c r="R11" t="s">
        <v>11</v>
      </c>
      <c r="S11">
        <v>9449.9888355799994</v>
      </c>
    </row>
    <row r="12" spans="2:19" x14ac:dyDescent="0.25">
      <c r="B12" t="s">
        <v>0</v>
      </c>
      <c r="C12">
        <v>10</v>
      </c>
      <c r="D12" t="s">
        <v>1</v>
      </c>
      <c r="E12">
        <v>0.08</v>
      </c>
      <c r="F12" t="s">
        <v>10</v>
      </c>
      <c r="G12">
        <v>1173.0085719599999</v>
      </c>
      <c r="H12" t="s">
        <v>11</v>
      </c>
      <c r="I12">
        <v>506.05943530000002</v>
      </c>
      <c r="L12" t="s">
        <v>0</v>
      </c>
      <c r="M12">
        <v>10</v>
      </c>
      <c r="N12" t="s">
        <v>1</v>
      </c>
      <c r="O12">
        <v>0.08</v>
      </c>
      <c r="P12" t="s">
        <v>10</v>
      </c>
      <c r="Q12">
        <v>8143.7439239100004</v>
      </c>
      <c r="R12" t="s">
        <v>11</v>
      </c>
      <c r="S12">
        <v>9405.7832992700005</v>
      </c>
    </row>
    <row r="13" spans="2:19" x14ac:dyDescent="0.25">
      <c r="B13" t="s">
        <v>0</v>
      </c>
      <c r="C13">
        <v>11</v>
      </c>
      <c r="D13" t="s">
        <v>1</v>
      </c>
      <c r="E13">
        <v>8.7999999999999995E-2</v>
      </c>
      <c r="F13" t="s">
        <v>10</v>
      </c>
      <c r="G13">
        <v>1191.8040893499999</v>
      </c>
      <c r="H13" t="s">
        <v>11</v>
      </c>
      <c r="I13">
        <v>506.90801683000001</v>
      </c>
      <c r="L13" t="s">
        <v>0</v>
      </c>
      <c r="M13">
        <v>11</v>
      </c>
      <c r="N13" t="s">
        <v>1</v>
      </c>
      <c r="O13">
        <v>8.7999999999999995E-2</v>
      </c>
      <c r="P13" t="s">
        <v>10</v>
      </c>
      <c r="Q13">
        <v>8003.2166285599997</v>
      </c>
      <c r="R13" t="s">
        <v>11</v>
      </c>
      <c r="S13">
        <v>9364.2585992999993</v>
      </c>
    </row>
    <row r="14" spans="2:19" x14ac:dyDescent="0.25">
      <c r="B14" t="s">
        <v>0</v>
      </c>
      <c r="C14">
        <v>12</v>
      </c>
      <c r="D14" t="s">
        <v>1</v>
      </c>
      <c r="E14">
        <v>9.6000000000000002E-2</v>
      </c>
      <c r="F14" t="s">
        <v>10</v>
      </c>
      <c r="G14">
        <v>1210.8838736800001</v>
      </c>
      <c r="H14" t="s">
        <v>11</v>
      </c>
      <c r="I14">
        <v>507.80417834000002</v>
      </c>
      <c r="L14" t="s">
        <v>0</v>
      </c>
      <c r="M14">
        <v>12</v>
      </c>
      <c r="N14" t="s">
        <v>1</v>
      </c>
      <c r="O14">
        <v>9.6000000000000002E-2</v>
      </c>
      <c r="P14" t="s">
        <v>10</v>
      </c>
      <c r="Q14">
        <v>7868.7230384900004</v>
      </c>
      <c r="R14" t="s">
        <v>11</v>
      </c>
      <c r="S14">
        <v>9325.2683723900009</v>
      </c>
    </row>
    <row r="15" spans="2:19" x14ac:dyDescent="0.25">
      <c r="B15" t="s">
        <v>0</v>
      </c>
      <c r="C15">
        <v>13</v>
      </c>
      <c r="D15" t="s">
        <v>1</v>
      </c>
      <c r="E15">
        <v>0.104</v>
      </c>
      <c r="F15" t="s">
        <v>10</v>
      </c>
      <c r="G15">
        <v>1230.25099316</v>
      </c>
      <c r="H15" t="s">
        <v>11</v>
      </c>
      <c r="I15">
        <v>508.74886494999998</v>
      </c>
      <c r="L15" t="s">
        <v>0</v>
      </c>
      <c r="M15">
        <v>13</v>
      </c>
      <c r="N15" t="s">
        <v>1</v>
      </c>
      <c r="O15">
        <v>0.104</v>
      </c>
      <c r="P15" t="s">
        <v>10</v>
      </c>
      <c r="Q15">
        <v>7739.8699208500002</v>
      </c>
      <c r="R15" t="s">
        <v>11</v>
      </c>
      <c r="S15">
        <v>9288.6774078800008</v>
      </c>
    </row>
    <row r="16" spans="2:19" x14ac:dyDescent="0.25">
      <c r="B16" t="s">
        <v>0</v>
      </c>
      <c r="C16">
        <v>14</v>
      </c>
      <c r="D16" t="s">
        <v>1</v>
      </c>
      <c r="E16">
        <v>0.112</v>
      </c>
      <c r="F16" t="s">
        <v>10</v>
      </c>
      <c r="G16">
        <v>1249.90848845</v>
      </c>
      <c r="H16" t="s">
        <v>11</v>
      </c>
      <c r="I16">
        <v>509.74304819999998</v>
      </c>
      <c r="L16" t="s">
        <v>0</v>
      </c>
      <c r="M16">
        <v>14</v>
      </c>
      <c r="N16" t="s">
        <v>1</v>
      </c>
      <c r="O16">
        <v>0.112</v>
      </c>
      <c r="P16" t="s">
        <v>10</v>
      </c>
      <c r="Q16">
        <v>7616.2965412800004</v>
      </c>
      <c r="R16" t="s">
        <v>11</v>
      </c>
      <c r="S16">
        <v>9254.3605939000008</v>
      </c>
    </row>
    <row r="17" spans="2:19" x14ac:dyDescent="0.25">
      <c r="B17" t="s">
        <v>0</v>
      </c>
      <c r="C17">
        <v>15</v>
      </c>
      <c r="D17" t="s">
        <v>1</v>
      </c>
      <c r="E17">
        <v>0.12</v>
      </c>
      <c r="F17" t="s">
        <v>10</v>
      </c>
      <c r="G17">
        <v>1269.8593688999999</v>
      </c>
      <c r="H17" t="s">
        <v>11</v>
      </c>
      <c r="I17">
        <v>510.78772686999997</v>
      </c>
      <c r="L17" t="s">
        <v>0</v>
      </c>
      <c r="M17">
        <v>15</v>
      </c>
      <c r="N17" t="s">
        <v>1</v>
      </c>
      <c r="O17">
        <v>0.12</v>
      </c>
      <c r="P17" t="s">
        <v>10</v>
      </c>
      <c r="Q17">
        <v>7497.6713891999998</v>
      </c>
      <c r="R17" t="s">
        <v>11</v>
      </c>
      <c r="S17">
        <v>9222.2019822300008</v>
      </c>
    </row>
    <row r="18" spans="2:19" x14ac:dyDescent="0.25">
      <c r="B18" t="s">
        <v>0</v>
      </c>
      <c r="C18">
        <v>16</v>
      </c>
      <c r="D18" t="s">
        <v>1</v>
      </c>
      <c r="E18">
        <v>0.128</v>
      </c>
      <c r="F18" t="s">
        <v>10</v>
      </c>
      <c r="G18">
        <v>1290.10660867</v>
      </c>
      <c r="H18" t="s">
        <v>11</v>
      </c>
      <c r="I18">
        <v>511.88392778999997</v>
      </c>
      <c r="L18" t="s">
        <v>0</v>
      </c>
      <c r="M18">
        <v>16</v>
      </c>
      <c r="N18" t="s">
        <v>1</v>
      </c>
      <c r="O18">
        <v>0.128</v>
      </c>
      <c r="P18" t="s">
        <v>10</v>
      </c>
      <c r="Q18">
        <v>7383.6892902099999</v>
      </c>
      <c r="R18" t="s">
        <v>11</v>
      </c>
      <c r="S18">
        <v>9192.0939561300002</v>
      </c>
    </row>
    <row r="19" spans="2:19" x14ac:dyDescent="0.25">
      <c r="B19" t="s">
        <v>0</v>
      </c>
      <c r="C19">
        <v>17</v>
      </c>
      <c r="D19" t="s">
        <v>1</v>
      </c>
      <c r="E19">
        <v>0.13600000000000001</v>
      </c>
      <c r="F19" t="s">
        <v>10</v>
      </c>
      <c r="G19">
        <v>1310.65314257</v>
      </c>
      <c r="H19" t="s">
        <v>11</v>
      </c>
      <c r="I19">
        <v>513.03270670999996</v>
      </c>
      <c r="L19" t="s">
        <v>0</v>
      </c>
      <c r="M19">
        <v>17</v>
      </c>
      <c r="N19" t="s">
        <v>1</v>
      </c>
      <c r="O19">
        <v>0.13600000000000001</v>
      </c>
      <c r="P19" t="s">
        <v>10</v>
      </c>
      <c r="Q19">
        <v>7274.06885341</v>
      </c>
      <c r="R19" t="s">
        <v>11</v>
      </c>
      <c r="S19">
        <v>9163.9364883300004</v>
      </c>
    </row>
    <row r="20" spans="2:19" x14ac:dyDescent="0.25">
      <c r="B20" t="s">
        <v>0</v>
      </c>
      <c r="C20">
        <v>18</v>
      </c>
      <c r="D20" t="s">
        <v>1</v>
      </c>
      <c r="E20">
        <v>0.14399999999999999</v>
      </c>
      <c r="F20" t="s">
        <v>10</v>
      </c>
      <c r="G20">
        <v>1331.5018617600001</v>
      </c>
      <c r="H20" t="s">
        <v>11</v>
      </c>
      <c r="I20">
        <v>514.23514915999999</v>
      </c>
      <c r="L20" t="s">
        <v>0</v>
      </c>
      <c r="M20">
        <v>18</v>
      </c>
      <c r="N20" t="s">
        <v>1</v>
      </c>
      <c r="O20">
        <v>0.14399999999999999</v>
      </c>
      <c r="P20" t="s">
        <v>10</v>
      </c>
      <c r="Q20">
        <v>7168.5502092699999</v>
      </c>
      <c r="R20" t="s">
        <v>11</v>
      </c>
      <c r="S20">
        <v>9137.6364776699993</v>
      </c>
    </row>
    <row r="21" spans="2:19" x14ac:dyDescent="0.25">
      <c r="B21" t="s">
        <v>0</v>
      </c>
      <c r="C21">
        <v>19</v>
      </c>
      <c r="D21" t="s">
        <v>1</v>
      </c>
      <c r="E21">
        <v>0.152</v>
      </c>
      <c r="F21" t="s">
        <v>10</v>
      </c>
      <c r="G21">
        <v>1352.65560921</v>
      </c>
      <c r="H21" t="s">
        <v>11</v>
      </c>
      <c r="I21">
        <v>515.49237137</v>
      </c>
      <c r="L21" t="s">
        <v>0</v>
      </c>
      <c r="M21">
        <v>19</v>
      </c>
      <c r="N21" t="s">
        <v>1</v>
      </c>
      <c r="O21">
        <v>0.152</v>
      </c>
      <c r="P21" t="s">
        <v>10</v>
      </c>
      <c r="Q21">
        <v>7066.8930001899998</v>
      </c>
      <c r="R21" t="s">
        <v>11</v>
      </c>
      <c r="S21">
        <v>9113.1071549400003</v>
      </c>
    </row>
    <row r="22" spans="2:19" x14ac:dyDescent="0.25">
      <c r="B22" t="s">
        <v>0</v>
      </c>
      <c r="C22">
        <v>20</v>
      </c>
      <c r="D22" t="s">
        <v>1</v>
      </c>
      <c r="E22">
        <v>0.16</v>
      </c>
      <c r="F22" t="s">
        <v>10</v>
      </c>
      <c r="G22">
        <v>1374.11717497</v>
      </c>
      <c r="H22" t="s">
        <v>11</v>
      </c>
      <c r="I22">
        <v>516.80552120000004</v>
      </c>
      <c r="L22" t="s">
        <v>0</v>
      </c>
      <c r="M22">
        <v>20</v>
      </c>
      <c r="N22" t="s">
        <v>1</v>
      </c>
      <c r="O22">
        <v>0.16</v>
      </c>
      <c r="P22" t="s">
        <v>10</v>
      </c>
      <c r="Q22">
        <v>6968.8745915999998</v>
      </c>
      <c r="R22" t="s">
        <v>11</v>
      </c>
      <c r="S22">
        <v>9090.2675494499999</v>
      </c>
    </row>
    <row r="23" spans="2:19" x14ac:dyDescent="0.25">
      <c r="B23" t="s">
        <v>0</v>
      </c>
      <c r="C23">
        <v>21</v>
      </c>
      <c r="D23" t="s">
        <v>1</v>
      </c>
      <c r="E23">
        <v>0.16800000000000001</v>
      </c>
      <c r="F23" t="s">
        <v>10</v>
      </c>
      <c r="G23">
        <v>1395.8892911800001</v>
      </c>
      <c r="H23" t="s">
        <v>11</v>
      </c>
      <c r="I23">
        <v>518.17577911000001</v>
      </c>
      <c r="L23" t="s">
        <v>0</v>
      </c>
      <c r="M23">
        <v>21</v>
      </c>
      <c r="N23" t="s">
        <v>1</v>
      </c>
      <c r="O23">
        <v>0.16800000000000001</v>
      </c>
      <c r="P23" t="s">
        <v>10</v>
      </c>
      <c r="Q23">
        <v>6874.2884758500004</v>
      </c>
      <c r="R23" t="s">
        <v>11</v>
      </c>
      <c r="S23">
        <v>9069.0420092599998</v>
      </c>
    </row>
    <row r="24" spans="2:19" x14ac:dyDescent="0.25">
      <c r="B24" t="s">
        <v>0</v>
      </c>
      <c r="C24">
        <v>22</v>
      </c>
      <c r="D24" t="s">
        <v>1</v>
      </c>
      <c r="E24">
        <v>0.17599999999999999</v>
      </c>
      <c r="F24" t="s">
        <v>10</v>
      </c>
      <c r="G24">
        <v>1417.9746268900001</v>
      </c>
      <c r="H24" t="s">
        <v>11</v>
      </c>
      <c r="I24">
        <v>519.60435915000005</v>
      </c>
      <c r="L24" t="s">
        <v>0</v>
      </c>
      <c r="M24">
        <v>22</v>
      </c>
      <c r="N24" t="s">
        <v>1</v>
      </c>
      <c r="O24">
        <v>0.17599999999999999</v>
      </c>
      <c r="P24" t="s">
        <v>10</v>
      </c>
      <c r="Q24">
        <v>6782.9428451800004</v>
      </c>
      <c r="R24" t="s">
        <v>11</v>
      </c>
      <c r="S24">
        <v>9049.3597687500005</v>
      </c>
    </row>
    <row r="25" spans="2:19" x14ac:dyDescent="0.25">
      <c r="B25" t="s">
        <v>0</v>
      </c>
      <c r="C25">
        <v>23</v>
      </c>
      <c r="D25" t="s">
        <v>1</v>
      </c>
      <c r="E25">
        <v>0.184</v>
      </c>
      <c r="F25" t="s">
        <v>10</v>
      </c>
      <c r="G25">
        <v>1440.37578259</v>
      </c>
      <c r="H25" t="s">
        <v>11</v>
      </c>
      <c r="I25">
        <v>521.09250999000005</v>
      </c>
      <c r="L25" t="s">
        <v>0</v>
      </c>
      <c r="M25">
        <v>23</v>
      </c>
      <c r="N25" t="s">
        <v>1</v>
      </c>
      <c r="O25">
        <v>0.184</v>
      </c>
      <c r="P25" t="s">
        <v>10</v>
      </c>
      <c r="Q25">
        <v>6694.65931327</v>
      </c>
      <c r="R25" t="s">
        <v>11</v>
      </c>
      <c r="S25">
        <v>9031.1545581600003</v>
      </c>
    </row>
    <row r="26" spans="2:19" x14ac:dyDescent="0.25">
      <c r="B26" t="s">
        <v>0</v>
      </c>
      <c r="C26">
        <v>24</v>
      </c>
      <c r="D26" t="s">
        <v>1</v>
      </c>
      <c r="E26">
        <v>0.192</v>
      </c>
      <c r="F26" t="s">
        <v>10</v>
      </c>
      <c r="G26">
        <v>1463.09528454</v>
      </c>
      <c r="H26" t="s">
        <v>11</v>
      </c>
      <c r="I26">
        <v>522.64151593999998</v>
      </c>
      <c r="L26" t="s">
        <v>0</v>
      </c>
      <c r="M26">
        <v>24</v>
      </c>
      <c r="N26" t="s">
        <v>1</v>
      </c>
      <c r="O26">
        <v>0.192</v>
      </c>
      <c r="P26" t="s">
        <v>10</v>
      </c>
      <c r="Q26">
        <v>6609.27176762</v>
      </c>
      <c r="R26" t="s">
        <v>11</v>
      </c>
      <c r="S26">
        <v>9014.3642503899991</v>
      </c>
    </row>
    <row r="27" spans="2:19" x14ac:dyDescent="0.25">
      <c r="B27" t="s">
        <v>0</v>
      </c>
      <c r="C27">
        <v>25</v>
      </c>
      <c r="D27" t="s">
        <v>1</v>
      </c>
      <c r="E27">
        <v>0.2</v>
      </c>
      <c r="F27" t="s">
        <v>10</v>
      </c>
      <c r="G27">
        <v>1486.13557881</v>
      </c>
      <c r="H27" t="s">
        <v>11</v>
      </c>
      <c r="I27">
        <v>524.25269809999998</v>
      </c>
      <c r="L27" t="s">
        <v>0</v>
      </c>
      <c r="M27">
        <v>25</v>
      </c>
      <c r="N27" t="s">
        <v>1</v>
      </c>
      <c r="O27">
        <v>0.2</v>
      </c>
      <c r="P27" t="s">
        <v>10</v>
      </c>
      <c r="Q27">
        <v>6526.6253376000004</v>
      </c>
      <c r="R27" t="s">
        <v>11</v>
      </c>
      <c r="S27">
        <v>8998.9305409499993</v>
      </c>
    </row>
    <row r="28" spans="2:19" x14ac:dyDescent="0.25">
      <c r="B28" t="s">
        <v>0</v>
      </c>
      <c r="C28">
        <v>26</v>
      </c>
      <c r="D28" t="s">
        <v>1</v>
      </c>
      <c r="E28">
        <v>0.20799999999999999</v>
      </c>
      <c r="F28" t="s">
        <v>10</v>
      </c>
      <c r="G28">
        <v>1509.49902503</v>
      </c>
      <c r="H28" t="s">
        <v>11</v>
      </c>
      <c r="I28">
        <v>525.92741539999997</v>
      </c>
      <c r="L28" t="s">
        <v>0</v>
      </c>
      <c r="M28">
        <v>26</v>
      </c>
      <c r="N28" t="s">
        <v>1</v>
      </c>
      <c r="O28">
        <v>0.20799999999999999</v>
      </c>
      <c r="P28" t="s">
        <v>10</v>
      </c>
      <c r="Q28">
        <v>6446.5754645400002</v>
      </c>
      <c r="R28" t="s">
        <v>11</v>
      </c>
      <c r="S28">
        <v>8984.7986574099996</v>
      </c>
    </row>
    <row r="29" spans="2:19" x14ac:dyDescent="0.25">
      <c r="B29" t="s">
        <v>0</v>
      </c>
      <c r="C29">
        <v>27</v>
      </c>
      <c r="D29" t="s">
        <v>1</v>
      </c>
      <c r="E29">
        <v>0.216</v>
      </c>
      <c r="F29" t="s">
        <v>10</v>
      </c>
      <c r="G29">
        <v>1533.18788995</v>
      </c>
      <c r="H29" t="s">
        <v>11</v>
      </c>
      <c r="I29">
        <v>527.66706582999996</v>
      </c>
      <c r="L29" t="s">
        <v>0</v>
      </c>
      <c r="M29">
        <v>27</v>
      </c>
      <c r="N29" t="s">
        <v>1</v>
      </c>
      <c r="O29">
        <v>0.216</v>
      </c>
      <c r="P29" t="s">
        <v>10</v>
      </c>
      <c r="Q29">
        <v>6368.9870626499996</v>
      </c>
      <c r="R29" t="s">
        <v>11</v>
      </c>
      <c r="S29">
        <v>8971.9170953100001</v>
      </c>
    </row>
    <row r="30" spans="2:19" x14ac:dyDescent="0.25">
      <c r="B30" t="s">
        <v>0</v>
      </c>
      <c r="C30">
        <v>28</v>
      </c>
      <c r="D30" t="s">
        <v>1</v>
      </c>
      <c r="E30">
        <v>0.224</v>
      </c>
      <c r="F30" t="s">
        <v>10</v>
      </c>
      <c r="G30">
        <v>1557.2043406</v>
      </c>
      <c r="H30" t="s">
        <v>11</v>
      </c>
      <c r="I30">
        <v>529.47308754000005</v>
      </c>
      <c r="L30" t="s">
        <v>0</v>
      </c>
      <c r="M30">
        <v>28</v>
      </c>
      <c r="N30" t="s">
        <v>1</v>
      </c>
      <c r="O30">
        <v>0.224</v>
      </c>
      <c r="P30" t="s">
        <v>10</v>
      </c>
      <c r="Q30">
        <v>6293.7337602899997</v>
      </c>
      <c r="R30" t="s">
        <v>11</v>
      </c>
      <c r="S30">
        <v>8960.2373775800006</v>
      </c>
    </row>
    <row r="31" spans="2:19" x14ac:dyDescent="0.25">
      <c r="B31" t="s">
        <v>0</v>
      </c>
      <c r="C31">
        <v>29</v>
      </c>
      <c r="D31" t="s">
        <v>1</v>
      </c>
      <c r="E31">
        <v>0.23200000000000001</v>
      </c>
      <c r="F31" t="s">
        <v>10</v>
      </c>
      <c r="G31">
        <v>1581.5504372299999</v>
      </c>
      <c r="H31" t="s">
        <v>11</v>
      </c>
      <c r="I31">
        <v>531.34696013999996</v>
      </c>
      <c r="L31" t="s">
        <v>0</v>
      </c>
      <c r="M31">
        <v>29</v>
      </c>
      <c r="N31" t="s">
        <v>1</v>
      </c>
      <c r="O31">
        <v>0.23200000000000001</v>
      </c>
      <c r="P31" t="s">
        <v>10</v>
      </c>
      <c r="Q31">
        <v>6220.6972130300001</v>
      </c>
      <c r="R31" t="s">
        <v>11</v>
      </c>
      <c r="S31">
        <v>8949.7138352399998</v>
      </c>
    </row>
    <row r="32" spans="2:19" x14ac:dyDescent="0.25">
      <c r="B32" t="s">
        <v>0</v>
      </c>
      <c r="C32">
        <v>30</v>
      </c>
      <c r="D32" t="s">
        <v>1</v>
      </c>
      <c r="E32">
        <v>0.24</v>
      </c>
      <c r="F32" t="s">
        <v>10</v>
      </c>
      <c r="G32">
        <v>1606.22812593</v>
      </c>
      <c r="H32" t="s">
        <v>11</v>
      </c>
      <c r="I32">
        <v>533.29020589000004</v>
      </c>
      <c r="L32" t="s">
        <v>0</v>
      </c>
      <c r="M32">
        <v>30</v>
      </c>
      <c r="N32" t="s">
        <v>1</v>
      </c>
      <c r="O32">
        <v>0.24</v>
      </c>
      <c r="P32" t="s">
        <v>10</v>
      </c>
      <c r="Q32">
        <v>6149.7664805300001</v>
      </c>
      <c r="R32" t="s">
        <v>11</v>
      </c>
      <c r="S32">
        <v>8940.3034069500009</v>
      </c>
    </row>
    <row r="33" spans="2:19" x14ac:dyDescent="0.25">
      <c r="B33" t="s">
        <v>0</v>
      </c>
      <c r="C33">
        <v>31</v>
      </c>
      <c r="D33" t="s">
        <v>1</v>
      </c>
      <c r="E33">
        <v>0.248</v>
      </c>
      <c r="F33" t="s">
        <v>10</v>
      </c>
      <c r="G33">
        <v>1631.23923094</v>
      </c>
      <c r="H33" t="s">
        <v>11</v>
      </c>
      <c r="I33">
        <v>535.30439102000003</v>
      </c>
      <c r="L33" t="s">
        <v>0</v>
      </c>
      <c r="M33">
        <v>31</v>
      </c>
      <c r="N33" t="s">
        <v>1</v>
      </c>
      <c r="O33">
        <v>0.248</v>
      </c>
      <c r="P33" t="s">
        <v>10</v>
      </c>
      <c r="Q33">
        <v>6080.8374605600002</v>
      </c>
      <c r="R33" t="s">
        <v>11</v>
      </c>
      <c r="S33">
        <v>8931.96545582</v>
      </c>
    </row>
    <row r="34" spans="2:19" x14ac:dyDescent="0.25">
      <c r="B34" t="s">
        <v>0</v>
      </c>
      <c r="C34">
        <v>32</v>
      </c>
      <c r="D34" t="s">
        <v>1</v>
      </c>
      <c r="E34">
        <v>0.25600000000000001</v>
      </c>
      <c r="F34" t="s">
        <v>10</v>
      </c>
      <c r="G34">
        <v>1656.5854465699999</v>
      </c>
      <c r="H34" t="s">
        <v>11</v>
      </c>
      <c r="I34">
        <v>537.39112704000001</v>
      </c>
      <c r="L34" t="s">
        <v>0</v>
      </c>
      <c r="M34">
        <v>32</v>
      </c>
      <c r="N34" t="s">
        <v>1</v>
      </c>
      <c r="O34">
        <v>0.25600000000000001</v>
      </c>
      <c r="P34" t="s">
        <v>10</v>
      </c>
      <c r="Q34">
        <v>6013.8123740999999</v>
      </c>
      <c r="R34" t="s">
        <v>11</v>
      </c>
      <c r="S34">
        <v>8924.6616015100008</v>
      </c>
    </row>
    <row r="35" spans="2:19" x14ac:dyDescent="0.25">
      <c r="B35" t="s">
        <v>0</v>
      </c>
      <c r="C35">
        <v>33</v>
      </c>
      <c r="D35" t="s">
        <v>1</v>
      </c>
      <c r="E35">
        <v>0.26400000000000001</v>
      </c>
      <c r="F35" t="s">
        <v>10</v>
      </c>
      <c r="G35">
        <v>1682.26832891</v>
      </c>
      <c r="H35" t="s">
        <v>11</v>
      </c>
      <c r="I35">
        <v>539.55207212000005</v>
      </c>
      <c r="L35" t="s">
        <v>0</v>
      </c>
      <c r="M35">
        <v>33</v>
      </c>
      <c r="N35" t="s">
        <v>1</v>
      </c>
      <c r="O35">
        <v>0.26400000000000001</v>
      </c>
      <c r="P35" t="s">
        <v>10</v>
      </c>
      <c r="Q35">
        <v>5948.5992962700002</v>
      </c>
      <c r="R35" t="s">
        <v>11</v>
      </c>
      <c r="S35">
        <v>8918.3555662800009</v>
      </c>
    </row>
    <row r="36" spans="2:19" x14ac:dyDescent="0.25">
      <c r="B36" t="s">
        <v>0</v>
      </c>
      <c r="C36">
        <v>34</v>
      </c>
      <c r="D36" t="s">
        <v>1</v>
      </c>
      <c r="E36">
        <v>0.27200000000000002</v>
      </c>
      <c r="F36" t="s">
        <v>10</v>
      </c>
      <c r="G36">
        <v>1708.28928705</v>
      </c>
      <c r="H36" t="s">
        <v>11</v>
      </c>
      <c r="I36">
        <v>541.78893243000005</v>
      </c>
      <c r="L36" t="s">
        <v>0</v>
      </c>
      <c r="M36">
        <v>34</v>
      </c>
      <c r="N36" t="s">
        <v>1</v>
      </c>
      <c r="O36">
        <v>0.27200000000000002</v>
      </c>
      <c r="P36" t="s">
        <v>10</v>
      </c>
      <c r="Q36">
        <v>5885.1117283499998</v>
      </c>
      <c r="R36" t="s">
        <v>11</v>
      </c>
      <c r="S36">
        <v>8913.0130335899994</v>
      </c>
    </row>
    <row r="37" spans="2:19" x14ac:dyDescent="0.25">
      <c r="B37" t="s">
        <v>0</v>
      </c>
      <c r="C37">
        <v>35</v>
      </c>
      <c r="D37" t="s">
        <v>1</v>
      </c>
      <c r="E37">
        <v>0.28000000000000003</v>
      </c>
      <c r="F37" t="s">
        <v>10</v>
      </c>
      <c r="G37">
        <v>1734.6495741000001</v>
      </c>
      <c r="H37" t="s">
        <v>11</v>
      </c>
      <c r="I37">
        <v>544.10346368</v>
      </c>
      <c r="L37" t="s">
        <v>0</v>
      </c>
      <c r="M37">
        <v>35</v>
      </c>
      <c r="N37" t="s">
        <v>1</v>
      </c>
      <c r="O37">
        <v>0.28000000000000003</v>
      </c>
      <c r="P37" t="s">
        <v>10</v>
      </c>
      <c r="Q37">
        <v>5823.2682068599997</v>
      </c>
      <c r="R37" t="s">
        <v>11</v>
      </c>
      <c r="S37">
        <v>8908.6015180699997</v>
      </c>
    </row>
    <row r="38" spans="2:19" x14ac:dyDescent="0.25">
      <c r="B38" t="s">
        <v>0</v>
      </c>
      <c r="C38">
        <v>36</v>
      </c>
      <c r="D38" t="s">
        <v>1</v>
      </c>
      <c r="E38">
        <v>0.28799999999999998</v>
      </c>
      <c r="F38" t="s">
        <v>10</v>
      </c>
      <c r="G38">
        <v>1761.35027767</v>
      </c>
      <c r="H38" t="s">
        <v>11</v>
      </c>
      <c r="I38">
        <v>546.49747246000004</v>
      </c>
      <c r="L38" t="s">
        <v>0</v>
      </c>
      <c r="M38">
        <v>36</v>
      </c>
      <c r="N38" t="s">
        <v>1</v>
      </c>
      <c r="O38">
        <v>0.28799999999999998</v>
      </c>
      <c r="P38" t="s">
        <v>10</v>
      </c>
      <c r="Q38">
        <v>5762.9919459100001</v>
      </c>
      <c r="R38" t="s">
        <v>11</v>
      </c>
      <c r="S38">
        <v>8905.0902458500004</v>
      </c>
    </row>
    <row r="39" spans="2:19" x14ac:dyDescent="0.25">
      <c r="B39" t="s">
        <v>0</v>
      </c>
      <c r="C39">
        <v>37</v>
      </c>
      <c r="D39" t="s">
        <v>1</v>
      </c>
      <c r="E39">
        <v>0.29599999999999999</v>
      </c>
      <c r="F39" t="s">
        <v>10</v>
      </c>
      <c r="G39">
        <v>1788.3923101299999</v>
      </c>
      <c r="H39" t="s">
        <v>11</v>
      </c>
      <c r="I39">
        <v>548.97281784999996</v>
      </c>
      <c r="L39" t="s">
        <v>0</v>
      </c>
      <c r="M39">
        <v>37</v>
      </c>
      <c r="N39" t="s">
        <v>1</v>
      </c>
      <c r="O39">
        <v>0.29599999999999999</v>
      </c>
      <c r="P39" t="s">
        <v>10</v>
      </c>
      <c r="Q39">
        <v>5704.2105096100004</v>
      </c>
      <c r="R39" t="s">
        <v>11</v>
      </c>
      <c r="S39">
        <v>8902.4500441399996</v>
      </c>
    </row>
    <row r="40" spans="2:19" x14ac:dyDescent="0.25">
      <c r="B40" t="s">
        <v>0</v>
      </c>
      <c r="C40">
        <v>38</v>
      </c>
      <c r="D40" t="s">
        <v>1</v>
      </c>
      <c r="E40">
        <v>0.30399999999999999</v>
      </c>
      <c r="F40" t="s">
        <v>10</v>
      </c>
      <c r="G40">
        <v>1815.7763983899999</v>
      </c>
      <c r="H40" t="s">
        <v>11</v>
      </c>
      <c r="I40">
        <v>551.53141291999998</v>
      </c>
      <c r="L40" t="s">
        <v>0</v>
      </c>
      <c r="M40">
        <v>38</v>
      </c>
      <c r="N40" t="s">
        <v>1</v>
      </c>
      <c r="O40">
        <v>0.30399999999999999</v>
      </c>
      <c r="P40" t="s">
        <v>10</v>
      </c>
      <c r="Q40">
        <v>5646.85551175</v>
      </c>
      <c r="R40" t="s">
        <v>11</v>
      </c>
      <c r="S40">
        <v>8900.6532394499991</v>
      </c>
    </row>
    <row r="41" spans="2:19" x14ac:dyDescent="0.25">
      <c r="B41" t="s">
        <v>0</v>
      </c>
      <c r="C41">
        <v>39</v>
      </c>
      <c r="D41" t="s">
        <v>1</v>
      </c>
      <c r="E41">
        <v>0.312</v>
      </c>
      <c r="F41" t="s">
        <v>10</v>
      </c>
      <c r="G41">
        <v>1843.5030733200001</v>
      </c>
      <c r="H41" t="s">
        <v>11</v>
      </c>
      <c r="I41">
        <v>554.17522632999999</v>
      </c>
      <c r="L41" t="s">
        <v>0</v>
      </c>
      <c r="M41">
        <v>39</v>
      </c>
      <c r="N41" t="s">
        <v>1</v>
      </c>
      <c r="O41">
        <v>0.312</v>
      </c>
      <c r="P41" t="s">
        <v>10</v>
      </c>
      <c r="Q41">
        <v>5590.8623399199996</v>
      </c>
      <c r="R41" t="s">
        <v>11</v>
      </c>
      <c r="S41">
        <v>8899.6735634800007</v>
      </c>
    </row>
    <row r="42" spans="2:19" x14ac:dyDescent="0.25">
      <c r="B42" t="s">
        <v>0</v>
      </c>
      <c r="C42">
        <v>40</v>
      </c>
      <c r="D42" t="s">
        <v>1</v>
      </c>
      <c r="E42">
        <v>0.32</v>
      </c>
      <c r="F42" t="s">
        <v>10</v>
      </c>
      <c r="G42">
        <v>1871.57265876</v>
      </c>
      <c r="H42" t="s">
        <v>11</v>
      </c>
      <c r="I42">
        <v>556.90628392999997</v>
      </c>
      <c r="L42" t="s">
        <v>0</v>
      </c>
      <c r="M42">
        <v>40</v>
      </c>
      <c r="N42" t="s">
        <v>1</v>
      </c>
      <c r="O42">
        <v>0.32</v>
      </c>
      <c r="P42" t="s">
        <v>10</v>
      </c>
      <c r="Q42">
        <v>5536.1699019799998</v>
      </c>
      <c r="R42" t="s">
        <v>11</v>
      </c>
      <c r="S42">
        <v>8899.4860660899994</v>
      </c>
    </row>
    <row r="43" spans="2:19" x14ac:dyDescent="0.25">
      <c r="B43" t="s">
        <v>0</v>
      </c>
      <c r="C43">
        <v>41</v>
      </c>
      <c r="D43" t="s">
        <v>1</v>
      </c>
      <c r="E43">
        <v>0.32800000000000001</v>
      </c>
      <c r="F43" t="s">
        <v>10</v>
      </c>
      <c r="G43">
        <v>1899.9852601</v>
      </c>
      <c r="H43" t="s">
        <v>11</v>
      </c>
      <c r="I43">
        <v>559.72667046000004</v>
      </c>
      <c r="L43" t="s">
        <v>0</v>
      </c>
      <c r="M43">
        <v>41</v>
      </c>
      <c r="N43" t="s">
        <v>1</v>
      </c>
      <c r="O43">
        <v>0.32800000000000001</v>
      </c>
      <c r="P43" t="s">
        <v>10</v>
      </c>
      <c r="Q43">
        <v>5482.7203927500004</v>
      </c>
      <c r="R43" t="s">
        <v>11</v>
      </c>
      <c r="S43">
        <v>8900.0670347199994</v>
      </c>
    </row>
    <row r="44" spans="2:19" x14ac:dyDescent="0.25">
      <c r="B44" t="s">
        <v>0</v>
      </c>
      <c r="C44">
        <v>42</v>
      </c>
      <c r="D44" t="s">
        <v>1</v>
      </c>
      <c r="E44">
        <v>0.33600000000000002</v>
      </c>
      <c r="F44" t="s">
        <v>10</v>
      </c>
      <c r="G44">
        <v>1928.7407524600001</v>
      </c>
      <c r="H44" t="s">
        <v>11</v>
      </c>
      <c r="I44">
        <v>562.63853119999999</v>
      </c>
      <c r="L44" t="s">
        <v>0</v>
      </c>
      <c r="M44">
        <v>42</v>
      </c>
      <c r="N44" t="s">
        <v>1</v>
      </c>
      <c r="O44">
        <v>0.33600000000000002</v>
      </c>
      <c r="P44" t="s">
        <v>10</v>
      </c>
      <c r="Q44">
        <v>5430.4590790100001</v>
      </c>
      <c r="R44" t="s">
        <v>11</v>
      </c>
      <c r="S44">
        <v>8901.3939196600004</v>
      </c>
    </row>
    <row r="45" spans="2:19" x14ac:dyDescent="0.25">
      <c r="B45" t="s">
        <v>0</v>
      </c>
      <c r="C45">
        <v>43</v>
      </c>
      <c r="D45" t="s">
        <v>1</v>
      </c>
      <c r="E45">
        <v>0.34399999999999997</v>
      </c>
      <c r="F45" t="s">
        <v>10</v>
      </c>
      <c r="G45">
        <v>1957.8387683999999</v>
      </c>
      <c r="H45" t="s">
        <v>11</v>
      </c>
      <c r="I45">
        <v>565.64407372999995</v>
      </c>
      <c r="L45" t="s">
        <v>0</v>
      </c>
      <c r="M45">
        <v>43</v>
      </c>
      <c r="N45" t="s">
        <v>1</v>
      </c>
      <c r="O45">
        <v>0.34399999999999997</v>
      </c>
      <c r="P45" t="s">
        <v>10</v>
      </c>
      <c r="Q45">
        <v>5379.33410121</v>
      </c>
      <c r="R45" t="s">
        <v>11</v>
      </c>
      <c r="S45">
        <v>8903.4452648099996</v>
      </c>
    </row>
    <row r="46" spans="2:19" x14ac:dyDescent="0.25">
      <c r="B46" t="s">
        <v>0</v>
      </c>
      <c r="C46">
        <v>44</v>
      </c>
      <c r="D46" t="s">
        <v>1</v>
      </c>
      <c r="E46">
        <v>0.35199999999999998</v>
      </c>
      <c r="F46" t="s">
        <v>10</v>
      </c>
      <c r="G46">
        <v>1987.2786852300001</v>
      </c>
      <c r="H46" t="s">
        <v>11</v>
      </c>
      <c r="I46">
        <v>568.74556970000003</v>
      </c>
      <c r="L46" t="s">
        <v>0</v>
      </c>
      <c r="M46">
        <v>44</v>
      </c>
      <c r="N46" t="s">
        <v>1</v>
      </c>
      <c r="O46">
        <v>0.35199999999999998</v>
      </c>
      <c r="P46" t="s">
        <v>10</v>
      </c>
      <c r="Q46">
        <v>5329.2962903999996</v>
      </c>
      <c r="R46" t="s">
        <v>11</v>
      </c>
      <c r="S46">
        <v>8906.2006432100006</v>
      </c>
    </row>
    <row r="47" spans="2:19" x14ac:dyDescent="0.25">
      <c r="B47" t="s">
        <v>0</v>
      </c>
      <c r="C47">
        <v>45</v>
      </c>
      <c r="D47" t="s">
        <v>1</v>
      </c>
      <c r="E47">
        <v>0.36</v>
      </c>
      <c r="F47" t="s">
        <v>10</v>
      </c>
      <c r="G47">
        <v>2017.05961183</v>
      </c>
      <c r="H47" t="s">
        <v>11</v>
      </c>
      <c r="I47">
        <v>571.94535661999998</v>
      </c>
      <c r="L47" t="s">
        <v>0</v>
      </c>
      <c r="M47">
        <v>45</v>
      </c>
      <c r="N47" t="s">
        <v>1</v>
      </c>
      <c r="O47">
        <v>0.36</v>
      </c>
      <c r="P47" t="s">
        <v>10</v>
      </c>
      <c r="Q47">
        <v>5280.2989990400001</v>
      </c>
      <c r="R47" t="s">
        <v>11</v>
      </c>
      <c r="S47">
        <v>8909.6405972899993</v>
      </c>
    </row>
    <row r="48" spans="2:19" x14ac:dyDescent="0.25">
      <c r="B48" t="s">
        <v>0</v>
      </c>
      <c r="C48">
        <v>46</v>
      </c>
      <c r="D48" t="s">
        <v>1</v>
      </c>
      <c r="E48">
        <v>0.36799999999999999</v>
      </c>
      <c r="F48" t="s">
        <v>10</v>
      </c>
      <c r="G48">
        <v>2047.18037501</v>
      </c>
      <c r="H48" t="s">
        <v>11</v>
      </c>
      <c r="I48">
        <v>575.24583970000003</v>
      </c>
      <c r="L48" t="s">
        <v>0</v>
      </c>
      <c r="M48">
        <v>46</v>
      </c>
      <c r="N48" t="s">
        <v>1</v>
      </c>
      <c r="O48">
        <v>0.36799999999999999</v>
      </c>
      <c r="P48" t="s">
        <v>10</v>
      </c>
      <c r="Q48">
        <v>5232.2979444399998</v>
      </c>
      <c r="R48" t="s">
        <v>11</v>
      </c>
      <c r="S48">
        <v>8913.7465831000009</v>
      </c>
    </row>
    <row r="49" spans="2:19" x14ac:dyDescent="0.25">
      <c r="B49" t="s">
        <v>0</v>
      </c>
      <c r="C49">
        <v>47</v>
      </c>
      <c r="D49" t="s">
        <v>1</v>
      </c>
      <c r="E49">
        <v>0.376</v>
      </c>
      <c r="F49" t="s">
        <v>10</v>
      </c>
      <c r="G49">
        <v>2077.6395054499999</v>
      </c>
      <c r="H49" t="s">
        <v>11</v>
      </c>
      <c r="I49">
        <v>578.64949377000005</v>
      </c>
      <c r="L49" t="s">
        <v>0</v>
      </c>
      <c r="M49">
        <v>47</v>
      </c>
      <c r="N49" t="s">
        <v>1</v>
      </c>
      <c r="O49">
        <v>0.376</v>
      </c>
      <c r="P49" t="s">
        <v>10</v>
      </c>
      <c r="Q49">
        <v>5185.2510638000003</v>
      </c>
      <c r="R49" t="s">
        <v>11</v>
      </c>
      <c r="S49">
        <v>8918.5009184499995</v>
      </c>
    </row>
    <row r="50" spans="2:19" x14ac:dyDescent="0.25">
      <c r="B50" t="s">
        <v>0</v>
      </c>
      <c r="C50">
        <v>48</v>
      </c>
      <c r="D50" t="s">
        <v>1</v>
      </c>
      <c r="E50">
        <v>0.38400000000000001</v>
      </c>
      <c r="F50" t="s">
        <v>10</v>
      </c>
      <c r="G50">
        <v>2108.4352231100002</v>
      </c>
      <c r="H50" t="s">
        <v>11</v>
      </c>
      <c r="I50">
        <v>582.15886508999995</v>
      </c>
      <c r="L50" t="s">
        <v>0</v>
      </c>
      <c r="M50">
        <v>48</v>
      </c>
      <c r="N50" t="s">
        <v>1</v>
      </c>
      <c r="O50">
        <v>0.38400000000000001</v>
      </c>
      <c r="P50" t="s">
        <v>10</v>
      </c>
      <c r="Q50">
        <v>5139.1183797900003</v>
      </c>
      <c r="R50" t="s">
        <v>11</v>
      </c>
      <c r="S50">
        <v>8923.8867345599992</v>
      </c>
    </row>
    <row r="51" spans="2:19" x14ac:dyDescent="0.25">
      <c r="B51" t="s">
        <v>0</v>
      </c>
      <c r="C51">
        <v>49</v>
      </c>
      <c r="D51" t="s">
        <v>1</v>
      </c>
      <c r="E51">
        <v>0.39200000000000002</v>
      </c>
      <c r="F51" t="s">
        <v>10</v>
      </c>
      <c r="G51">
        <v>2139.56542218</v>
      </c>
      <c r="H51" t="s">
        <v>11</v>
      </c>
      <c r="I51">
        <v>585.77657337999995</v>
      </c>
      <c r="L51" t="s">
        <v>0</v>
      </c>
      <c r="M51">
        <v>49</v>
      </c>
      <c r="N51" t="s">
        <v>1</v>
      </c>
      <c r="O51">
        <v>0.39200000000000002</v>
      </c>
      <c r="P51" t="s">
        <v>10</v>
      </c>
      <c r="Q51">
        <v>5093.8618759299998</v>
      </c>
      <c r="R51" t="s">
        <v>11</v>
      </c>
      <c r="S51">
        <v>8929.8879308899996</v>
      </c>
    </row>
    <row r="52" spans="2:19" x14ac:dyDescent="0.25">
      <c r="B52" t="s">
        <v>0</v>
      </c>
      <c r="C52">
        <v>50</v>
      </c>
      <c r="D52" t="s">
        <v>1</v>
      </c>
      <c r="E52">
        <v>0.4</v>
      </c>
      <c r="F52" t="s">
        <v>10</v>
      </c>
      <c r="G52">
        <v>2171.02765555</v>
      </c>
      <c r="H52" t="s">
        <v>11</v>
      </c>
      <c r="I52">
        <v>589.50531373000001</v>
      </c>
      <c r="L52" t="s">
        <v>0</v>
      </c>
      <c r="M52">
        <v>50</v>
      </c>
      <c r="N52" t="s">
        <v>1</v>
      </c>
      <c r="O52">
        <v>0.4</v>
      </c>
      <c r="P52" t="s">
        <v>10</v>
      </c>
      <c r="Q52">
        <v>5049.4453807399996</v>
      </c>
      <c r="R52" t="s">
        <v>11</v>
      </c>
      <c r="S52">
        <v>8936.4891330299997</v>
      </c>
    </row>
    <row r="53" spans="2:19" x14ac:dyDescent="0.25">
      <c r="B53" t="s">
        <v>0</v>
      </c>
      <c r="C53">
        <v>51</v>
      </c>
      <c r="D53" t="s">
        <v>1</v>
      </c>
      <c r="E53">
        <v>0.40799999999999997</v>
      </c>
      <c r="F53" t="s">
        <v>10</v>
      </c>
      <c r="G53">
        <v>2202.8191187900002</v>
      </c>
      <c r="H53" t="s">
        <v>11</v>
      </c>
      <c r="I53">
        <v>593.34785858999999</v>
      </c>
      <c r="L53" t="s">
        <v>0</v>
      </c>
      <c r="M53">
        <v>51</v>
      </c>
      <c r="N53" t="s">
        <v>1</v>
      </c>
      <c r="O53">
        <v>0.40799999999999997</v>
      </c>
      <c r="P53" t="s">
        <v>10</v>
      </c>
      <c r="Q53">
        <v>5005.8344601600002</v>
      </c>
      <c r="R53" t="s">
        <v>11</v>
      </c>
      <c r="S53">
        <v>8943.6756532399995</v>
      </c>
    </row>
    <row r="54" spans="2:19" x14ac:dyDescent="0.25">
      <c r="B54" t="s">
        <v>0</v>
      </c>
      <c r="C54">
        <v>52</v>
      </c>
      <c r="D54" t="s">
        <v>1</v>
      </c>
      <c r="E54">
        <v>0.41599999999999998</v>
      </c>
      <c r="F54" t="s">
        <v>10</v>
      </c>
      <c r="G54">
        <v>2234.9366336100002</v>
      </c>
      <c r="H54" t="s">
        <v>11</v>
      </c>
      <c r="I54">
        <v>597.30705978000003</v>
      </c>
      <c r="L54" t="s">
        <v>0</v>
      </c>
      <c r="M54">
        <v>52</v>
      </c>
      <c r="N54" t="s">
        <v>1</v>
      </c>
      <c r="O54">
        <v>0.41599999999999998</v>
      </c>
      <c r="P54" t="s">
        <v>10</v>
      </c>
      <c r="Q54">
        <v>4962.9963173899996</v>
      </c>
      <c r="R54" t="s">
        <v>11</v>
      </c>
      <c r="S54">
        <v>8951.4334536099996</v>
      </c>
    </row>
    <row r="55" spans="2:19" x14ac:dyDescent="0.25">
      <c r="B55" t="s">
        <v>0</v>
      </c>
      <c r="C55">
        <v>53</v>
      </c>
      <c r="D55" t="s">
        <v>1</v>
      </c>
      <c r="E55">
        <v>0.42399999999999999</v>
      </c>
      <c r="F55" t="s">
        <v>10</v>
      </c>
      <c r="G55">
        <v>2267.3766308700001</v>
      </c>
      <c r="H55" t="s">
        <v>11</v>
      </c>
      <c r="I55">
        <v>601.38585055999999</v>
      </c>
      <c r="L55" t="s">
        <v>0</v>
      </c>
      <c r="M55">
        <v>53</v>
      </c>
      <c r="N55" t="s">
        <v>1</v>
      </c>
      <c r="O55">
        <v>0.42399999999999999</v>
      </c>
      <c r="P55" t="s">
        <v>10</v>
      </c>
      <c r="Q55">
        <v>4920.8996997300001</v>
      </c>
      <c r="R55" t="s">
        <v>11</v>
      </c>
      <c r="S55">
        <v>8959.7491115600005</v>
      </c>
    </row>
    <row r="56" spans="2:19" x14ac:dyDescent="0.25">
      <c r="B56" t="s">
        <v>0</v>
      </c>
      <c r="C56">
        <v>54</v>
      </c>
      <c r="D56" t="s">
        <v>1</v>
      </c>
      <c r="E56">
        <v>0.432</v>
      </c>
      <c r="F56" t="s">
        <v>10</v>
      </c>
      <c r="G56">
        <v>2300.1351330500001</v>
      </c>
      <c r="H56" t="s">
        <v>11</v>
      </c>
      <c r="I56">
        <v>605.58724760999996</v>
      </c>
      <c r="L56" t="s">
        <v>0</v>
      </c>
      <c r="M56">
        <v>54</v>
      </c>
      <c r="N56" t="s">
        <v>1</v>
      </c>
      <c r="O56">
        <v>0.432</v>
      </c>
      <c r="P56" t="s">
        <v>10</v>
      </c>
      <c r="Q56">
        <v>4879.5148116600003</v>
      </c>
      <c r="R56" t="s">
        <v>11</v>
      </c>
      <c r="S56">
        <v>8968.6097874499992</v>
      </c>
    </row>
    <row r="57" spans="2:19" x14ac:dyDescent="0.25">
      <c r="B57" t="s">
        <v>0</v>
      </c>
      <c r="C57">
        <v>55</v>
      </c>
      <c r="D57" t="s">
        <v>1</v>
      </c>
      <c r="E57">
        <v>0.44</v>
      </c>
      <c r="F57" t="s">
        <v>10</v>
      </c>
      <c r="G57">
        <v>2333.2077362599998</v>
      </c>
      <c r="H57" t="s">
        <v>11</v>
      </c>
      <c r="I57">
        <v>609.91435316000002</v>
      </c>
      <c r="L57" t="s">
        <v>0</v>
      </c>
      <c r="M57">
        <v>55</v>
      </c>
      <c r="N57" t="s">
        <v>1</v>
      </c>
      <c r="O57">
        <v>0.44</v>
      </c>
      <c r="P57" t="s">
        <v>10</v>
      </c>
      <c r="Q57">
        <v>4838.8132338699997</v>
      </c>
      <c r="R57" t="s">
        <v>11</v>
      </c>
      <c r="S57">
        <v>8978.0031942900005</v>
      </c>
    </row>
    <row r="58" spans="2:19" x14ac:dyDescent="0.25">
      <c r="B58" t="s">
        <v>0</v>
      </c>
      <c r="C58">
        <v>56</v>
      </c>
      <c r="D58" t="s">
        <v>1</v>
      </c>
      <c r="E58">
        <v>0.44800000000000001</v>
      </c>
      <c r="F58" t="s">
        <v>10</v>
      </c>
      <c r="G58">
        <v>2366.58959172</v>
      </c>
      <c r="H58" t="s">
        <v>11</v>
      </c>
      <c r="I58">
        <v>614.37035699</v>
      </c>
      <c r="L58" t="s">
        <v>0</v>
      </c>
      <c r="M58">
        <v>56</v>
      </c>
      <c r="N58" t="s">
        <v>1</v>
      </c>
      <c r="O58">
        <v>0.44800000000000001</v>
      </c>
      <c r="P58" t="s">
        <v>10</v>
      </c>
      <c r="Q58">
        <v>4798.7678476499996</v>
      </c>
      <c r="R58" t="s">
        <v>11</v>
      </c>
      <c r="S58">
        <v>8987.9175692099998</v>
      </c>
    </row>
    <row r="59" spans="2:19" x14ac:dyDescent="0.25">
      <c r="B59" t="s">
        <v>0</v>
      </c>
      <c r="C59">
        <v>57</v>
      </c>
      <c r="D59" t="s">
        <v>1</v>
      </c>
      <c r="E59">
        <v>0.45600000000000002</v>
      </c>
      <c r="F59" t="s">
        <v>10</v>
      </c>
      <c r="G59">
        <v>2400.2753868</v>
      </c>
      <c r="H59" t="s">
        <v>11</v>
      </c>
      <c r="I59">
        <v>618.95853853999995</v>
      </c>
      <c r="L59" t="s">
        <v>0</v>
      </c>
      <c r="M59">
        <v>57</v>
      </c>
      <c r="N59" t="s">
        <v>1</v>
      </c>
      <c r="O59">
        <v>0.45600000000000002</v>
      </c>
      <c r="P59" t="s">
        <v>10</v>
      </c>
      <c r="Q59">
        <v>4759.3527642400004</v>
      </c>
      <c r="R59" t="s">
        <v>11</v>
      </c>
      <c r="S59">
        <v>8998.3416467799998</v>
      </c>
    </row>
    <row r="60" spans="2:19" x14ac:dyDescent="0.25">
      <c r="B60" t="s">
        <v>0</v>
      </c>
      <c r="C60">
        <v>58</v>
      </c>
      <c r="D60" t="s">
        <v>1</v>
      </c>
      <c r="E60">
        <v>0.46400000000000002</v>
      </c>
      <c r="F60" t="s">
        <v>10</v>
      </c>
      <c r="G60">
        <v>2434.2593255199999</v>
      </c>
      <c r="H60" t="s">
        <v>11</v>
      </c>
      <c r="I60">
        <v>623.68226898</v>
      </c>
      <c r="L60" t="s">
        <v>0</v>
      </c>
      <c r="M60">
        <v>58</v>
      </c>
      <c r="N60" t="s">
        <v>1</v>
      </c>
      <c r="O60">
        <v>0.46400000000000002</v>
      </c>
      <c r="P60" t="s">
        <v>10</v>
      </c>
      <c r="Q60">
        <v>4720.5432588900003</v>
      </c>
      <c r="R60" t="s">
        <v>11</v>
      </c>
      <c r="S60">
        <v>9009.2646338199993</v>
      </c>
    </row>
    <row r="61" spans="2:19" x14ac:dyDescent="0.25">
      <c r="B61" t="s">
        <v>0</v>
      </c>
      <c r="C61">
        <v>59</v>
      </c>
      <c r="D61" t="s">
        <v>1</v>
      </c>
      <c r="E61">
        <v>0.47199999999999998</v>
      </c>
      <c r="F61" t="s">
        <v>10</v>
      </c>
      <c r="G61">
        <v>2468.5351086400001</v>
      </c>
      <c r="H61" t="s">
        <v>11</v>
      </c>
      <c r="I61">
        <v>628.54501325000001</v>
      </c>
      <c r="L61" t="s">
        <v>0</v>
      </c>
      <c r="M61">
        <v>59</v>
      </c>
      <c r="N61" t="s">
        <v>1</v>
      </c>
      <c r="O61">
        <v>0.47199999999999998</v>
      </c>
      <c r="P61" t="s">
        <v>10</v>
      </c>
      <c r="Q61">
        <v>4682.3157090499999</v>
      </c>
      <c r="R61" t="s">
        <v>11</v>
      </c>
      <c r="S61">
        <v>9020.6761857599995</v>
      </c>
    </row>
    <row r="62" spans="2:19" x14ac:dyDescent="0.25">
      <c r="B62" t="s">
        <v>0</v>
      </c>
      <c r="C62">
        <v>60</v>
      </c>
      <c r="D62" t="s">
        <v>1</v>
      </c>
      <c r="E62">
        <v>0.48</v>
      </c>
      <c r="F62" t="s">
        <v>10</v>
      </c>
      <c r="G62">
        <v>2503.0959132500002</v>
      </c>
      <c r="H62" t="s">
        <v>11</v>
      </c>
      <c r="I62">
        <v>633.55033213000002</v>
      </c>
      <c r="L62" t="s">
        <v>0</v>
      </c>
      <c r="M62">
        <v>60</v>
      </c>
      <c r="N62" t="s">
        <v>1</v>
      </c>
      <c r="O62">
        <v>0.48</v>
      </c>
      <c r="P62" t="s">
        <v>10</v>
      </c>
      <c r="Q62">
        <v>4644.6475366300001</v>
      </c>
      <c r="R62" t="s">
        <v>11</v>
      </c>
      <c r="S62">
        <v>9032.5663844200008</v>
      </c>
    </row>
    <row r="63" spans="2:19" x14ac:dyDescent="0.25">
      <c r="B63" t="s">
        <v>0</v>
      </c>
      <c r="C63">
        <v>61</v>
      </c>
      <c r="D63" t="s">
        <v>1</v>
      </c>
      <c r="E63">
        <v>0.48799999999999999</v>
      </c>
      <c r="F63" t="s">
        <v>10</v>
      </c>
      <c r="G63">
        <v>2537.9343718999999</v>
      </c>
      <c r="H63" t="s">
        <v>11</v>
      </c>
      <c r="I63">
        <v>638.70188423000002</v>
      </c>
      <c r="L63" t="s">
        <v>0</v>
      </c>
      <c r="M63">
        <v>61</v>
      </c>
      <c r="N63" t="s">
        <v>1</v>
      </c>
      <c r="O63">
        <v>0.48799999999999999</v>
      </c>
      <c r="P63" t="s">
        <v>10</v>
      </c>
      <c r="Q63">
        <v>4607.5171538000004</v>
      </c>
      <c r="R63" t="s">
        <v>11</v>
      </c>
      <c r="S63">
        <v>9044.9257169699995</v>
      </c>
    </row>
    <row r="64" spans="2:19" x14ac:dyDescent="0.25">
      <c r="B64" t="s">
        <v>0</v>
      </c>
      <c r="C64">
        <v>62</v>
      </c>
      <c r="D64" t="s">
        <v>1</v>
      </c>
      <c r="E64">
        <v>0.496</v>
      </c>
      <c r="F64" t="s">
        <v>10</v>
      </c>
      <c r="G64">
        <v>2573.0425513599998</v>
      </c>
      <c r="H64" t="s">
        <v>11</v>
      </c>
      <c r="I64">
        <v>644.00342798999998</v>
      </c>
      <c r="L64" t="s">
        <v>0</v>
      </c>
      <c r="M64">
        <v>62</v>
      </c>
      <c r="N64" t="s">
        <v>1</v>
      </c>
      <c r="O64">
        <v>0.496</v>
      </c>
      <c r="P64" t="s">
        <v>10</v>
      </c>
      <c r="Q64">
        <v>4570.9039123100001</v>
      </c>
      <c r="R64" t="s">
        <v>11</v>
      </c>
      <c r="S64">
        <v>9057.7450562400008</v>
      </c>
    </row>
    <row r="65" spans="2:19" x14ac:dyDescent="0.25">
      <c r="B65" t="s">
        <v>0</v>
      </c>
      <c r="C65">
        <v>63</v>
      </c>
      <c r="D65" t="s">
        <v>1</v>
      </c>
      <c r="E65">
        <v>0.504</v>
      </c>
      <c r="F65" t="s">
        <v>10</v>
      </c>
      <c r="G65">
        <v>2608.41193088</v>
      </c>
      <c r="H65" t="s">
        <v>11</v>
      </c>
      <c r="I65">
        <v>649.45882367000002</v>
      </c>
      <c r="L65" t="s">
        <v>0</v>
      </c>
      <c r="M65">
        <v>63</v>
      </c>
      <c r="N65" t="s">
        <v>1</v>
      </c>
      <c r="O65">
        <v>0.504</v>
      </c>
      <c r="P65" t="s">
        <v>10</v>
      </c>
      <c r="Q65">
        <v>4534.7880558099996</v>
      </c>
      <c r="R65" t="s">
        <v>11</v>
      </c>
      <c r="S65">
        <v>9071.0156419899995</v>
      </c>
    </row>
    <row r="66" spans="2:19" x14ac:dyDescent="0.25">
      <c r="B66" t="s">
        <v>0</v>
      </c>
      <c r="C66">
        <v>64</v>
      </c>
      <c r="D66" t="s">
        <v>1</v>
      </c>
      <c r="E66">
        <v>0.51200000000000001</v>
      </c>
      <c r="F66" t="s">
        <v>10</v>
      </c>
      <c r="G66">
        <v>2644.0333801900001</v>
      </c>
      <c r="H66" t="s">
        <v>11</v>
      </c>
      <c r="I66">
        <v>655.07203517999994</v>
      </c>
      <c r="L66" t="s">
        <v>0</v>
      </c>
      <c r="M66">
        <v>64</v>
      </c>
      <c r="N66" t="s">
        <v>1</v>
      </c>
      <c r="O66">
        <v>0.51200000000000001</v>
      </c>
      <c r="P66" t="s">
        <v>10</v>
      </c>
      <c r="Q66">
        <v>4499.1506752200003</v>
      </c>
      <c r="R66" t="s">
        <v>11</v>
      </c>
      <c r="S66">
        <v>9084.7290633400007</v>
      </c>
    </row>
    <row r="67" spans="2:19" x14ac:dyDescent="0.25">
      <c r="B67" t="s">
        <v>0</v>
      </c>
      <c r="C67">
        <v>65</v>
      </c>
      <c r="D67" t="s">
        <v>1</v>
      </c>
      <c r="E67">
        <v>0.52</v>
      </c>
      <c r="F67" t="s">
        <v>10</v>
      </c>
      <c r="G67">
        <v>2679.89713699</v>
      </c>
      <c r="H67" t="s">
        <v>11</v>
      </c>
      <c r="I67">
        <v>660.84713199999999</v>
      </c>
      <c r="L67" t="s">
        <v>0</v>
      </c>
      <c r="M67">
        <v>65</v>
      </c>
      <c r="N67" t="s">
        <v>1</v>
      </c>
      <c r="O67">
        <v>0.52</v>
      </c>
      <c r="P67" t="s">
        <v>10</v>
      </c>
      <c r="Q67">
        <v>4463.97366676</v>
      </c>
      <c r="R67" t="s">
        <v>11</v>
      </c>
      <c r="S67">
        <v>9098.8772421499998</v>
      </c>
    </row>
    <row r="68" spans="2:19" x14ac:dyDescent="0.25">
      <c r="B68" t="s">
        <v>0</v>
      </c>
      <c r="C68">
        <v>66</v>
      </c>
      <c r="D68" t="s">
        <v>1</v>
      </c>
      <c r="E68">
        <v>0.52800000000000002</v>
      </c>
      <c r="F68" t="s">
        <v>10</v>
      </c>
      <c r="G68">
        <v>2715.9927842400002</v>
      </c>
      <c r="H68" t="s">
        <v>11</v>
      </c>
      <c r="I68">
        <v>666.78829087999998</v>
      </c>
      <c r="L68" t="s">
        <v>0</v>
      </c>
      <c r="M68">
        <v>66</v>
      </c>
      <c r="N68" t="s">
        <v>1</v>
      </c>
      <c r="O68">
        <v>0.52800000000000002</v>
      </c>
      <c r="P68" t="s">
        <v>10</v>
      </c>
      <c r="Q68">
        <v>4429.2396924499999</v>
      </c>
      <c r="R68" t="s">
        <v>11</v>
      </c>
      <c r="S68">
        <v>9113.4524172700003</v>
      </c>
    </row>
    <row r="69" spans="2:19" x14ac:dyDescent="0.25">
      <c r="B69" t="s">
        <v>0</v>
      </c>
      <c r="C69">
        <v>67</v>
      </c>
      <c r="D69" t="s">
        <v>1</v>
      </c>
      <c r="E69">
        <v>0.53600000000000003</v>
      </c>
      <c r="F69" t="s">
        <v>10</v>
      </c>
      <c r="G69">
        <v>2752.3092271199998</v>
      </c>
      <c r="H69" t="s">
        <v>11</v>
      </c>
      <c r="I69">
        <v>672.89979758000004</v>
      </c>
      <c r="L69" t="s">
        <v>0</v>
      </c>
      <c r="M69">
        <v>67</v>
      </c>
      <c r="N69" t="s">
        <v>1</v>
      </c>
      <c r="O69">
        <v>0.53600000000000003</v>
      </c>
      <c r="P69" t="s">
        <v>10</v>
      </c>
      <c r="Q69">
        <v>4394.9321431099997</v>
      </c>
      <c r="R69" t="s">
        <v>11</v>
      </c>
      <c r="S69">
        <v>9128.4471296800002</v>
      </c>
    </row>
    <row r="70" spans="2:19" x14ac:dyDescent="0.25">
      <c r="B70" t="s">
        <v>0</v>
      </c>
      <c r="C70">
        <v>68</v>
      </c>
      <c r="D70" t="s">
        <v>1</v>
      </c>
      <c r="E70">
        <v>0.54400000000000004</v>
      </c>
      <c r="F70" t="s">
        <v>10</v>
      </c>
      <c r="G70">
        <v>2788.8346697100001</v>
      </c>
      <c r="H70" t="s">
        <v>11</v>
      </c>
      <c r="I70">
        <v>679.18604842000002</v>
      </c>
      <c r="L70" t="s">
        <v>0</v>
      </c>
      <c r="M70">
        <v>68</v>
      </c>
      <c r="N70" t="s">
        <v>1</v>
      </c>
      <c r="O70">
        <v>0.54400000000000004</v>
      </c>
      <c r="P70" t="s">
        <v>10</v>
      </c>
      <c r="Q70">
        <v>4361.0351033699999</v>
      </c>
      <c r="R70" t="s">
        <v>11</v>
      </c>
      <c r="S70">
        <v>9143.8542084000001</v>
      </c>
    </row>
    <row r="71" spans="2:19" x14ac:dyDescent="0.25">
      <c r="B71" t="s">
        <v>0</v>
      </c>
      <c r="C71">
        <v>69</v>
      </c>
      <c r="D71" t="s">
        <v>1</v>
      </c>
      <c r="E71">
        <v>0.55200000000000005</v>
      </c>
      <c r="F71" t="s">
        <v>10</v>
      </c>
      <c r="G71">
        <v>2825.5565915100001</v>
      </c>
      <c r="H71" t="s">
        <v>11</v>
      </c>
      <c r="I71">
        <v>685.65155175999996</v>
      </c>
      <c r="L71" t="s">
        <v>0</v>
      </c>
      <c r="M71">
        <v>69</v>
      </c>
      <c r="N71" t="s">
        <v>1</v>
      </c>
      <c r="O71">
        <v>0.55200000000000005</v>
      </c>
      <c r="P71" t="s">
        <v>10</v>
      </c>
      <c r="Q71">
        <v>4327.5333188499999</v>
      </c>
      <c r="R71" t="s">
        <v>11</v>
      </c>
      <c r="S71">
        <v>9159.6667571599992</v>
      </c>
    </row>
    <row r="72" spans="2:19" x14ac:dyDescent="0.25">
      <c r="B72" t="s">
        <v>0</v>
      </c>
      <c r="C72">
        <v>70</v>
      </c>
      <c r="D72" t="s">
        <v>1</v>
      </c>
      <c r="E72">
        <v>0.56000000000000005</v>
      </c>
      <c r="F72" t="s">
        <v>10</v>
      </c>
      <c r="G72">
        <v>2862.4617237799998</v>
      </c>
      <c r="H72" t="s">
        <v>11</v>
      </c>
      <c r="I72">
        <v>692.30092934000004</v>
      </c>
      <c r="L72" t="s">
        <v>0</v>
      </c>
      <c r="M72">
        <v>70</v>
      </c>
      <c r="N72" t="s">
        <v>1</v>
      </c>
      <c r="O72">
        <v>0.56000000000000005</v>
      </c>
      <c r="P72" t="s">
        <v>10</v>
      </c>
      <c r="Q72">
        <v>4294.4121652000003</v>
      </c>
      <c r="R72" t="s">
        <v>11</v>
      </c>
      <c r="S72">
        <v>9175.8781417699993</v>
      </c>
    </row>
    <row r="73" spans="2:19" x14ac:dyDescent="0.25">
      <c r="B73" t="s">
        <v>0</v>
      </c>
      <c r="C73">
        <v>71</v>
      </c>
      <c r="D73" t="s">
        <v>1</v>
      </c>
      <c r="E73">
        <v>0.56799999999999995</v>
      </c>
      <c r="F73" t="s">
        <v>10</v>
      </c>
      <c r="G73">
        <v>2899.53602585</v>
      </c>
      <c r="H73" t="s">
        <v>11</v>
      </c>
      <c r="I73">
        <v>699.13891747000002</v>
      </c>
      <c r="L73" t="s">
        <v>0</v>
      </c>
      <c r="M73">
        <v>71</v>
      </c>
      <c r="N73" t="s">
        <v>1</v>
      </c>
      <c r="O73">
        <v>0.56799999999999995</v>
      </c>
      <c r="P73" t="s">
        <v>10</v>
      </c>
      <c r="Q73">
        <v>4261.6576188999998</v>
      </c>
      <c r="R73" t="s">
        <v>11</v>
      </c>
      <c r="S73">
        <v>9192.4819781099995</v>
      </c>
    </row>
    <row r="74" spans="2:19" x14ac:dyDescent="0.25">
      <c r="B74" t="s">
        <v>0</v>
      </c>
      <c r="C74">
        <v>72</v>
      </c>
      <c r="D74" t="s">
        <v>1</v>
      </c>
      <c r="E74">
        <v>0.57599999999999996</v>
      </c>
      <c r="F74" t="s">
        <v>10</v>
      </c>
      <c r="G74">
        <v>2936.7646612899998</v>
      </c>
      <c r="H74" t="s">
        <v>11</v>
      </c>
      <c r="I74">
        <v>706.17036805999999</v>
      </c>
      <c r="L74" t="s">
        <v>0</v>
      </c>
      <c r="M74">
        <v>72</v>
      </c>
      <c r="N74" t="s">
        <v>1</v>
      </c>
      <c r="O74">
        <v>0.57599999999999996</v>
      </c>
      <c r="P74" t="s">
        <v>10</v>
      </c>
      <c r="Q74">
        <v>4229.2562297499999</v>
      </c>
      <c r="R74" t="s">
        <v>11</v>
      </c>
      <c r="S74">
        <v>9209.4721207599996</v>
      </c>
    </row>
    <row r="75" spans="2:19" x14ac:dyDescent="0.25">
      <c r="B75" t="s">
        <v>0</v>
      </c>
      <c r="C75">
        <v>73</v>
      </c>
      <c r="D75" t="s">
        <v>1</v>
      </c>
      <c r="E75">
        <v>0.58399999999999996</v>
      </c>
      <c r="F75" t="s">
        <v>10</v>
      </c>
      <c r="G75">
        <v>2974.1319742599999</v>
      </c>
      <c r="H75" t="s">
        <v>11</v>
      </c>
      <c r="I75">
        <v>713.40024946999995</v>
      </c>
      <c r="L75" t="s">
        <v>0</v>
      </c>
      <c r="M75">
        <v>73</v>
      </c>
      <c r="N75" t="s">
        <v>1</v>
      </c>
      <c r="O75">
        <v>0.58399999999999996</v>
      </c>
      <c r="P75" t="s">
        <v>10</v>
      </c>
      <c r="Q75">
        <v>4197.1950948699996</v>
      </c>
      <c r="R75" t="s">
        <v>11</v>
      </c>
      <c r="S75">
        <v>9226.8426522299997</v>
      </c>
    </row>
    <row r="76" spans="2:19" x14ac:dyDescent="0.25">
      <c r="B76" t="s">
        <v>0</v>
      </c>
      <c r="C76">
        <v>74</v>
      </c>
      <c r="D76" t="s">
        <v>1</v>
      </c>
      <c r="E76">
        <v>0.59199999999999997</v>
      </c>
      <c r="F76" t="s">
        <v>10</v>
      </c>
      <c r="G76">
        <v>3011.6214658600002</v>
      </c>
      <c r="H76" t="s">
        <v>11</v>
      </c>
      <c r="I76">
        <v>720.83364710000001</v>
      </c>
      <c r="L76" t="s">
        <v>0</v>
      </c>
      <c r="M76">
        <v>74</v>
      </c>
      <c r="N76" t="s">
        <v>1</v>
      </c>
      <c r="O76">
        <v>0.59199999999999997</v>
      </c>
      <c r="P76" t="s">
        <v>10</v>
      </c>
      <c r="Q76">
        <v>4165.4618342000003</v>
      </c>
      <c r="R76" t="s">
        <v>11</v>
      </c>
      <c r="S76">
        <v>9244.58787261</v>
      </c>
    </row>
    <row r="77" spans="2:19" x14ac:dyDescent="0.25">
      <c r="B77" t="s">
        <v>0</v>
      </c>
      <c r="C77">
        <v>75</v>
      </c>
      <c r="D77" t="s">
        <v>1</v>
      </c>
      <c r="E77">
        <v>0.6</v>
      </c>
      <c r="F77" t="s">
        <v>10</v>
      </c>
      <c r="G77">
        <v>3049.2157707900001</v>
      </c>
      <c r="H77" t="s">
        <v>11</v>
      </c>
      <c r="I77">
        <v>728.47576380999999</v>
      </c>
      <c r="L77" t="s">
        <v>0</v>
      </c>
      <c r="M77">
        <v>75</v>
      </c>
      <c r="N77" t="s">
        <v>1</v>
      </c>
      <c r="O77">
        <v>0.6</v>
      </c>
      <c r="P77" t="s">
        <v>10</v>
      </c>
      <c r="Q77">
        <v>4134.0445673300001</v>
      </c>
      <c r="R77" t="s">
        <v>11</v>
      </c>
      <c r="S77">
        <v>9262.7022899200001</v>
      </c>
    </row>
    <row r="78" spans="2:19" x14ac:dyDescent="0.25">
      <c r="B78" t="s">
        <v>0</v>
      </c>
      <c r="C78">
        <v>76</v>
      </c>
      <c r="D78" t="s">
        <v>1</v>
      </c>
      <c r="E78">
        <v>0.60799999999999998</v>
      </c>
      <c r="F78" t="s">
        <v>10</v>
      </c>
      <c r="G78">
        <v>3086.8966342399999</v>
      </c>
      <c r="H78" t="s">
        <v>11</v>
      </c>
      <c r="I78">
        <v>736.33192004</v>
      </c>
      <c r="L78" t="s">
        <v>0</v>
      </c>
      <c r="M78">
        <v>76</v>
      </c>
      <c r="N78" t="s">
        <v>1</v>
      </c>
      <c r="O78">
        <v>0.60799999999999998</v>
      </c>
      <c r="P78" t="s">
        <v>10</v>
      </c>
      <c r="Q78">
        <v>4102.9318915800004</v>
      </c>
      <c r="R78" t="s">
        <v>11</v>
      </c>
      <c r="S78">
        <v>9281.1806106999993</v>
      </c>
    </row>
    <row r="79" spans="2:19" x14ac:dyDescent="0.25">
      <c r="B79" t="s">
        <v>0</v>
      </c>
      <c r="C79">
        <v>77</v>
      </c>
      <c r="D79" t="s">
        <v>1</v>
      </c>
      <c r="E79">
        <v>0.61599999999999999</v>
      </c>
      <c r="F79" t="s">
        <v>10</v>
      </c>
      <c r="G79">
        <v>3124.6448892100002</v>
      </c>
      <c r="H79" t="s">
        <v>11</v>
      </c>
      <c r="I79">
        <v>744.40755366999997</v>
      </c>
      <c r="L79" t="s">
        <v>0</v>
      </c>
      <c r="M79">
        <v>77</v>
      </c>
      <c r="N79" t="s">
        <v>1</v>
      </c>
      <c r="O79">
        <v>0.61599999999999999</v>
      </c>
      <c r="P79" t="s">
        <v>10</v>
      </c>
      <c r="Q79">
        <v>4072.1128613000001</v>
      </c>
      <c r="R79" t="s">
        <v>11</v>
      </c>
      <c r="S79">
        <v>9300.0177312899996</v>
      </c>
    </row>
    <row r="80" spans="2:19" x14ac:dyDescent="0.25">
      <c r="B80" t="s">
        <v>0</v>
      </c>
      <c r="C80">
        <v>78</v>
      </c>
      <c r="D80" t="s">
        <v>1</v>
      </c>
      <c r="E80">
        <v>0.624</v>
      </c>
      <c r="F80" t="s">
        <v>10</v>
      </c>
      <c r="G80">
        <v>3162.4404343800002</v>
      </c>
      <c r="H80" t="s">
        <v>11</v>
      </c>
      <c r="I80">
        <v>752.70821953999996</v>
      </c>
      <c r="L80" t="s">
        <v>0</v>
      </c>
      <c r="M80">
        <v>78</v>
      </c>
      <c r="N80" t="s">
        <v>1</v>
      </c>
      <c r="O80">
        <v>0.624</v>
      </c>
      <c r="P80" t="s">
        <v>10</v>
      </c>
      <c r="Q80">
        <v>4041.5769683100002</v>
      </c>
      <c r="R80" t="s">
        <v>11</v>
      </c>
      <c r="S80">
        <v>9319.2087293099994</v>
      </c>
    </row>
    <row r="81" spans="2:19" x14ac:dyDescent="0.25">
      <c r="B81" t="s">
        <v>0</v>
      </c>
      <c r="C81">
        <v>79</v>
      </c>
      <c r="D81" t="s">
        <v>1</v>
      </c>
      <c r="E81">
        <v>0.63200000000000001</v>
      </c>
      <c r="F81" t="s">
        <v>10</v>
      </c>
      <c r="G81">
        <v>3200.26221257</v>
      </c>
      <c r="H81" t="s">
        <v>11</v>
      </c>
      <c r="I81">
        <v>761.23958863999997</v>
      </c>
      <c r="L81" t="s">
        <v>0</v>
      </c>
      <c r="M81">
        <v>79</v>
      </c>
      <c r="N81" t="s">
        <v>1</v>
      </c>
      <c r="O81">
        <v>0.63200000000000001</v>
      </c>
      <c r="P81" t="s">
        <v>10</v>
      </c>
      <c r="Q81">
        <v>4011.3141232799999</v>
      </c>
      <c r="R81" t="s">
        <v>11</v>
      </c>
      <c r="S81">
        <v>9338.7488556799999</v>
      </c>
    </row>
    <row r="82" spans="2:19" x14ac:dyDescent="0.25">
      <c r="B82" t="s">
        <v>0</v>
      </c>
      <c r="C82">
        <v>80</v>
      </c>
      <c r="D82" t="s">
        <v>1</v>
      </c>
      <c r="E82">
        <v>0.64</v>
      </c>
      <c r="F82" t="s">
        <v>10</v>
      </c>
      <c r="G82">
        <v>3238.0881899800002</v>
      </c>
      <c r="H82" t="s">
        <v>11</v>
      </c>
      <c r="I82">
        <v>770.00744688999998</v>
      </c>
      <c r="L82" t="s">
        <v>0</v>
      </c>
      <c r="M82">
        <v>80</v>
      </c>
      <c r="N82" t="s">
        <v>1</v>
      </c>
      <c r="O82">
        <v>0.64</v>
      </c>
      <c r="P82" t="s">
        <v>10</v>
      </c>
      <c r="Q82">
        <v>3981.3146382199998</v>
      </c>
      <c r="R82" t="s">
        <v>11</v>
      </c>
      <c r="S82">
        <v>9358.6335269400006</v>
      </c>
    </row>
    <row r="83" spans="2:19" x14ac:dyDescent="0.25">
      <c r="B83" t="s">
        <v>0</v>
      </c>
      <c r="C83">
        <v>81</v>
      </c>
      <c r="D83" t="s">
        <v>1</v>
      </c>
      <c r="E83">
        <v>0.64800000000000002</v>
      </c>
      <c r="F83" t="s">
        <v>10</v>
      </c>
      <c r="G83">
        <v>3275.8953363700002</v>
      </c>
      <c r="H83" t="s">
        <v>11</v>
      </c>
      <c r="I83">
        <v>779.01769360000003</v>
      </c>
      <c r="L83" t="s">
        <v>0</v>
      </c>
      <c r="M83">
        <v>81</v>
      </c>
      <c r="N83" t="s">
        <v>1</v>
      </c>
      <c r="O83">
        <v>0.64800000000000002</v>
      </c>
      <c r="P83" t="s">
        <v>10</v>
      </c>
      <c r="Q83">
        <v>3951.5692098200002</v>
      </c>
      <c r="R83" t="s">
        <v>11</v>
      </c>
      <c r="S83">
        <v>9378.8583179699999</v>
      </c>
    </row>
    <row r="84" spans="2:19" x14ac:dyDescent="0.25">
      <c r="B84" t="s">
        <v>0</v>
      </c>
      <c r="C84">
        <v>82</v>
      </c>
      <c r="D84" t="s">
        <v>1</v>
      </c>
      <c r="E84">
        <v>0.65600000000000003</v>
      </c>
      <c r="F84" t="s">
        <v>10</v>
      </c>
      <c r="G84">
        <v>3313.6596062899998</v>
      </c>
      <c r="H84" t="s">
        <v>11</v>
      </c>
      <c r="I84">
        <v>788.27633932000003</v>
      </c>
      <c r="L84" t="s">
        <v>0</v>
      </c>
      <c r="M84">
        <v>82</v>
      </c>
      <c r="N84" t="s">
        <v>1</v>
      </c>
      <c r="O84">
        <v>0.65600000000000003</v>
      </c>
      <c r="P84" t="s">
        <v>10</v>
      </c>
      <c r="Q84">
        <v>3922.0689036700001</v>
      </c>
      <c r="R84" t="s">
        <v>11</v>
      </c>
      <c r="S84">
        <v>9399.4189549700004</v>
      </c>
    </row>
    <row r="85" spans="2:19" x14ac:dyDescent="0.25">
      <c r="B85" t="s">
        <v>0</v>
      </c>
      <c r="C85">
        <v>83</v>
      </c>
      <c r="D85" t="s">
        <v>1</v>
      </c>
      <c r="E85">
        <v>0.66400000000000003</v>
      </c>
      <c r="F85" t="s">
        <v>10</v>
      </c>
      <c r="G85">
        <v>3351.3559214900001</v>
      </c>
      <c r="H85" t="s">
        <v>11</v>
      </c>
      <c r="I85">
        <v>797.78950336000003</v>
      </c>
      <c r="L85" t="s">
        <v>0</v>
      </c>
      <c r="M85">
        <v>83</v>
      </c>
      <c r="N85" t="s">
        <v>1</v>
      </c>
      <c r="O85">
        <v>0.66400000000000003</v>
      </c>
      <c r="P85" t="s">
        <v>10</v>
      </c>
      <c r="Q85">
        <v>3892.8051392900002</v>
      </c>
      <c r="R85" t="s">
        <v>11</v>
      </c>
      <c r="S85">
        <v>9420.3113088400005</v>
      </c>
    </row>
    <row r="86" spans="2:19" x14ac:dyDescent="0.25">
      <c r="B86" t="s">
        <v>0</v>
      </c>
      <c r="C86">
        <v>84</v>
      </c>
      <c r="D86" t="s">
        <v>1</v>
      </c>
      <c r="E86">
        <v>0.67200000000000004</v>
      </c>
      <c r="F86" t="s">
        <v>10</v>
      </c>
      <c r="G86">
        <v>3388.95815477</v>
      </c>
      <c r="H86" t="s">
        <v>11</v>
      </c>
      <c r="I86">
        <v>807.56341068999996</v>
      </c>
      <c r="L86" t="s">
        <v>0</v>
      </c>
      <c r="M86">
        <v>84</v>
      </c>
      <c r="N86" t="s">
        <v>1</v>
      </c>
      <c r="O86">
        <v>0.67200000000000004</v>
      </c>
      <c r="P86" t="s">
        <v>10</v>
      </c>
      <c r="Q86">
        <v>3863.7696759199998</v>
      </c>
      <c r="R86" t="s">
        <v>11</v>
      </c>
      <c r="S86">
        <v>9441.5313887499997</v>
      </c>
    </row>
    <row r="87" spans="2:19" x14ac:dyDescent="0.25">
      <c r="B87" t="s">
        <v>0</v>
      </c>
      <c r="C87">
        <v>85</v>
      </c>
      <c r="D87" t="s">
        <v>1</v>
      </c>
      <c r="E87">
        <v>0.68</v>
      </c>
      <c r="F87" t="s">
        <v>10</v>
      </c>
      <c r="G87">
        <v>3426.43911544</v>
      </c>
      <c r="H87" t="s">
        <v>11</v>
      </c>
      <c r="I87">
        <v>817.60438828999997</v>
      </c>
      <c r="L87" t="s">
        <v>0</v>
      </c>
      <c r="M87">
        <v>85</v>
      </c>
      <c r="N87" t="s">
        <v>1</v>
      </c>
      <c r="O87">
        <v>0.68</v>
      </c>
      <c r="P87" t="s">
        <v>10</v>
      </c>
      <c r="Q87">
        <v>3834.9545990800002</v>
      </c>
      <c r="R87" t="s">
        <v>11</v>
      </c>
      <c r="S87">
        <v>9463.0753360800009</v>
      </c>
    </row>
    <row r="88" spans="2:19" x14ac:dyDescent="0.25">
      <c r="B88" t="s">
        <v>0</v>
      </c>
      <c r="C88">
        <v>86</v>
      </c>
      <c r="D88" t="s">
        <v>1</v>
      </c>
      <c r="E88">
        <v>0.68799999999999994</v>
      </c>
      <c r="F88" t="s">
        <v>10</v>
      </c>
      <c r="G88">
        <v>3463.7705365000002</v>
      </c>
      <c r="H88" t="s">
        <v>11</v>
      </c>
      <c r="I88">
        <v>827.91886090000003</v>
      </c>
      <c r="L88" t="s">
        <v>0</v>
      </c>
      <c r="M88">
        <v>86</v>
      </c>
      <c r="N88" t="s">
        <v>1</v>
      </c>
      <c r="O88">
        <v>0.68799999999999994</v>
      </c>
      <c r="P88" t="s">
        <v>10</v>
      </c>
      <c r="Q88">
        <v>3806.3523077200002</v>
      </c>
      <c r="R88" t="s">
        <v>11</v>
      </c>
      <c r="S88">
        <v>9484.9394185700003</v>
      </c>
    </row>
    <row r="89" spans="2:19" x14ac:dyDescent="0.25">
      <c r="B89" t="s">
        <v>0</v>
      </c>
      <c r="C89">
        <v>87</v>
      </c>
      <c r="D89" t="s">
        <v>1</v>
      </c>
      <c r="E89">
        <v>0.69599999999999995</v>
      </c>
      <c r="F89" t="s">
        <v>10</v>
      </c>
      <c r="G89">
        <v>3500.9230638200002</v>
      </c>
      <c r="H89" t="s">
        <v>11</v>
      </c>
      <c r="I89">
        <v>838.51334605</v>
      </c>
      <c r="L89" t="s">
        <v>0</v>
      </c>
      <c r="M89">
        <v>87</v>
      </c>
      <c r="N89" t="s">
        <v>1</v>
      </c>
      <c r="O89">
        <v>0.69599999999999995</v>
      </c>
      <c r="P89" t="s">
        <v>10</v>
      </c>
      <c r="Q89">
        <v>3777.9555020600001</v>
      </c>
      <c r="R89" t="s">
        <v>11</v>
      </c>
      <c r="S89">
        <v>9507.1200247100005</v>
      </c>
    </row>
    <row r="90" spans="2:19" x14ac:dyDescent="0.25">
      <c r="B90" t="s">
        <v>0</v>
      </c>
      <c r="C90">
        <v>88</v>
      </c>
      <c r="D90" t="s">
        <v>1</v>
      </c>
      <c r="E90">
        <v>0.70399999999999996</v>
      </c>
      <c r="F90" t="s">
        <v>10</v>
      </c>
      <c r="G90">
        <v>3537.8662475800002</v>
      </c>
      <c r="H90" t="s">
        <v>11</v>
      </c>
      <c r="I90">
        <v>849.39444847000004</v>
      </c>
      <c r="L90" t="s">
        <v>0</v>
      </c>
      <c r="M90">
        <v>88</v>
      </c>
      <c r="N90" t="s">
        <v>1</v>
      </c>
      <c r="O90">
        <v>0.70399999999999996</v>
      </c>
      <c r="P90" t="s">
        <v>10</v>
      </c>
      <c r="Q90">
        <v>3749.7571720699998</v>
      </c>
      <c r="R90" t="s">
        <v>11</v>
      </c>
      <c r="S90">
        <v>9529.6136583999996</v>
      </c>
    </row>
    <row r="91" spans="2:19" x14ac:dyDescent="0.25">
      <c r="B91" t="s">
        <v>0</v>
      </c>
      <c r="C91">
        <v>89</v>
      </c>
      <c r="D91" t="s">
        <v>1</v>
      </c>
      <c r="E91">
        <v>0.71199999999999997</v>
      </c>
      <c r="F91" t="s">
        <v>10</v>
      </c>
      <c r="G91">
        <v>3574.5685360699999</v>
      </c>
      <c r="H91" t="s">
        <v>11</v>
      </c>
      <c r="I91">
        <v>860.56885365999995</v>
      </c>
      <c r="L91" t="s">
        <v>0</v>
      </c>
      <c r="M91">
        <v>89</v>
      </c>
      <c r="N91" t="s">
        <v>1</v>
      </c>
      <c r="O91">
        <v>0.71199999999999997</v>
      </c>
      <c r="P91" t="s">
        <v>10</v>
      </c>
      <c r="Q91">
        <v>3721.7505864300001</v>
      </c>
      <c r="R91" t="s">
        <v>11</v>
      </c>
      <c r="S91">
        <v>9552.41693381</v>
      </c>
    </row>
    <row r="92" spans="2:19" x14ac:dyDescent="0.25">
      <c r="B92" t="s">
        <v>0</v>
      </c>
      <c r="C92">
        <v>90</v>
      </c>
      <c r="D92" t="s">
        <v>1</v>
      </c>
      <c r="E92">
        <v>0.72</v>
      </c>
      <c r="F92" t="s">
        <v>10</v>
      </c>
      <c r="G92">
        <v>3610.99727222</v>
      </c>
      <c r="H92" t="s">
        <v>11</v>
      </c>
      <c r="I92">
        <v>872.04332068999997</v>
      </c>
      <c r="L92" t="s">
        <v>0</v>
      </c>
      <c r="M92">
        <v>90</v>
      </c>
      <c r="N92" t="s">
        <v>1</v>
      </c>
      <c r="O92">
        <v>0.72</v>
      </c>
      <c r="P92" t="s">
        <v>10</v>
      </c>
      <c r="Q92">
        <v>3693.9292820700002</v>
      </c>
      <c r="R92" t="s">
        <v>11</v>
      </c>
      <c r="S92">
        <v>9575.52657043</v>
      </c>
    </row>
    <row r="93" spans="2:19" x14ac:dyDescent="0.25">
      <c r="B93" t="s">
        <v>0</v>
      </c>
      <c r="C93">
        <v>91</v>
      </c>
      <c r="D93" t="s">
        <v>1</v>
      </c>
      <c r="E93">
        <v>0.72799999999999998</v>
      </c>
      <c r="F93" t="s">
        <v>10</v>
      </c>
      <c r="G93">
        <v>3647.11869308</v>
      </c>
      <c r="H93" t="s">
        <v>11</v>
      </c>
      <c r="I93">
        <v>883.82467411000005</v>
      </c>
      <c r="L93" t="s">
        <v>0</v>
      </c>
      <c r="M93">
        <v>91</v>
      </c>
      <c r="N93" t="s">
        <v>1</v>
      </c>
      <c r="O93">
        <v>0.72799999999999998</v>
      </c>
      <c r="P93" t="s">
        <v>10</v>
      </c>
      <c r="Q93">
        <v>3666.2870542400001</v>
      </c>
      <c r="R93" t="s">
        <v>11</v>
      </c>
      <c r="S93">
        <v>9598.9393883299999</v>
      </c>
    </row>
    <row r="94" spans="2:19" x14ac:dyDescent="0.25">
      <c r="B94" t="s">
        <v>0</v>
      </c>
      <c r="C94">
        <v>92</v>
      </c>
      <c r="D94" t="s">
        <v>1</v>
      </c>
      <c r="E94">
        <v>0.73599999999999999</v>
      </c>
      <c r="F94" t="s">
        <v>10</v>
      </c>
      <c r="G94">
        <v>3682.89793246</v>
      </c>
      <c r="H94" t="s">
        <v>11</v>
      </c>
      <c r="I94">
        <v>895.91979494999998</v>
      </c>
      <c r="L94" t="s">
        <v>0</v>
      </c>
      <c r="M94">
        <v>92</v>
      </c>
      <c r="N94" t="s">
        <v>1</v>
      </c>
      <c r="O94">
        <v>0.73599999999999999</v>
      </c>
      <c r="P94" t="s">
        <v>10</v>
      </c>
      <c r="Q94">
        <v>3638.817947</v>
      </c>
      <c r="R94" t="s">
        <v>11</v>
      </c>
      <c r="S94">
        <v>9622.6523036199997</v>
      </c>
    </row>
    <row r="95" spans="2:19" x14ac:dyDescent="0.25">
      <c r="B95" t="s">
        <v>0</v>
      </c>
      <c r="C95">
        <v>93</v>
      </c>
      <c r="D95" t="s">
        <v>1</v>
      </c>
      <c r="E95">
        <v>0.74399999999999999</v>
      </c>
      <c r="F95" t="s">
        <v>10</v>
      </c>
      <c r="G95">
        <v>3718.2990270599998</v>
      </c>
      <c r="H95" t="s">
        <v>11</v>
      </c>
      <c r="I95">
        <v>908.33561077000002</v>
      </c>
      <c r="L95" t="s">
        <v>0</v>
      </c>
      <c r="M95">
        <v>93</v>
      </c>
      <c r="N95" t="s">
        <v>1</v>
      </c>
      <c r="O95">
        <v>0.74399999999999999</v>
      </c>
      <c r="P95" t="s">
        <v>10</v>
      </c>
      <c r="Q95">
        <v>3611.5162442000001</v>
      </c>
      <c r="R95" t="s">
        <v>11</v>
      </c>
      <c r="S95">
        <v>9646.6623240900008</v>
      </c>
    </row>
    <row r="96" spans="2:19" x14ac:dyDescent="0.25">
      <c r="B96" t="s">
        <v>0</v>
      </c>
      <c r="C96">
        <v>94</v>
      </c>
      <c r="D96" t="s">
        <v>1</v>
      </c>
      <c r="E96">
        <v>0.752</v>
      </c>
      <c r="F96" t="s">
        <v>10</v>
      </c>
      <c r="G96">
        <v>3753.2849263899998</v>
      </c>
      <c r="H96" t="s">
        <v>11</v>
      </c>
      <c r="I96">
        <v>921.07908465000003</v>
      </c>
      <c r="L96" t="s">
        <v>0</v>
      </c>
      <c r="M96">
        <v>94</v>
      </c>
      <c r="N96" t="s">
        <v>1</v>
      </c>
      <c r="O96">
        <v>0.752</v>
      </c>
      <c r="P96" t="s">
        <v>10</v>
      </c>
      <c r="Q96">
        <v>3584.3764608699998</v>
      </c>
      <c r="R96" t="s">
        <v>11</v>
      </c>
      <c r="S96">
        <v>9670.9665449700005</v>
      </c>
    </row>
    <row r="97" spans="2:19" x14ac:dyDescent="0.25">
      <c r="B97" t="s">
        <v>0</v>
      </c>
      <c r="C97">
        <v>95</v>
      </c>
      <c r="D97" t="s">
        <v>1</v>
      </c>
      <c r="E97">
        <v>0.76</v>
      </c>
      <c r="F97" t="s">
        <v>10</v>
      </c>
      <c r="G97">
        <v>3787.8175067100001</v>
      </c>
      <c r="H97" t="s">
        <v>11</v>
      </c>
      <c r="I97">
        <v>934.15720309999995</v>
      </c>
      <c r="L97" t="s">
        <v>0</v>
      </c>
      <c r="M97">
        <v>95</v>
      </c>
      <c r="N97" t="s">
        <v>1</v>
      </c>
      <c r="O97">
        <v>0.76</v>
      </c>
      <c r="P97" t="s">
        <v>10</v>
      </c>
      <c r="Q97">
        <v>3557.3933350100001</v>
      </c>
      <c r="R97" t="s">
        <v>11</v>
      </c>
      <c r="S97">
        <v>9695.5621448900001</v>
      </c>
    </row>
    <row r="98" spans="2:19" x14ac:dyDescent="0.25">
      <c r="B98" t="s">
        <v>0</v>
      </c>
      <c r="C98">
        <v>96</v>
      </c>
      <c r="D98" t="s">
        <v>1</v>
      </c>
      <c r="E98">
        <v>0.76800000000000002</v>
      </c>
      <c r="F98" t="s">
        <v>10</v>
      </c>
      <c r="G98">
        <v>3821.85758932</v>
      </c>
      <c r="H98" t="s">
        <v>11</v>
      </c>
      <c r="I98">
        <v>947.57696283999996</v>
      </c>
      <c r="L98" t="s">
        <v>0</v>
      </c>
      <c r="M98">
        <v>96</v>
      </c>
      <c r="N98" t="s">
        <v>1</v>
      </c>
      <c r="O98">
        <v>0.76800000000000002</v>
      </c>
      <c r="P98" t="s">
        <v>10</v>
      </c>
      <c r="Q98">
        <v>3530.5618197600002</v>
      </c>
      <c r="R98" t="s">
        <v>11</v>
      </c>
      <c r="S98">
        <v>9720.4463819899993</v>
      </c>
    </row>
    <row r="99" spans="2:19" x14ac:dyDescent="0.25">
      <c r="B99" t="s">
        <v>0</v>
      </c>
      <c r="C99">
        <v>97</v>
      </c>
      <c r="D99" t="s">
        <v>1</v>
      </c>
      <c r="E99">
        <v>0.77600000000000002</v>
      </c>
      <c r="F99" t="s">
        <v>10</v>
      </c>
      <c r="G99">
        <v>3855.36496356</v>
      </c>
      <c r="H99" t="s">
        <v>11</v>
      </c>
      <c r="I99">
        <v>961.34535640000001</v>
      </c>
      <c r="L99" t="s">
        <v>0</v>
      </c>
      <c r="M99">
        <v>97</v>
      </c>
      <c r="N99" t="s">
        <v>1</v>
      </c>
      <c r="O99">
        <v>0.77600000000000002</v>
      </c>
      <c r="P99" t="s">
        <v>10</v>
      </c>
      <c r="Q99">
        <v>3503.87707593</v>
      </c>
      <c r="R99" t="s">
        <v>11</v>
      </c>
      <c r="S99">
        <v>9745.6165901599998</v>
      </c>
    </row>
    <row r="100" spans="2:19" x14ac:dyDescent="0.25">
      <c r="B100" t="s">
        <v>0</v>
      </c>
      <c r="C100">
        <v>98</v>
      </c>
      <c r="D100" t="s">
        <v>1</v>
      </c>
      <c r="E100">
        <v>0.78400000000000003</v>
      </c>
      <c r="F100" t="s">
        <v>10</v>
      </c>
      <c r="G100">
        <v>3888.2984146899998</v>
      </c>
      <c r="H100" t="s">
        <v>11</v>
      </c>
      <c r="I100">
        <v>975.46935641000005</v>
      </c>
      <c r="L100" t="s">
        <v>0</v>
      </c>
      <c r="M100">
        <v>98</v>
      </c>
      <c r="N100" t="s">
        <v>1</v>
      </c>
      <c r="O100">
        <v>0.78400000000000003</v>
      </c>
      <c r="P100" t="s">
        <v>10</v>
      </c>
      <c r="Q100">
        <v>3477.3344648900002</v>
      </c>
      <c r="R100" t="s">
        <v>11</v>
      </c>
      <c r="S100">
        <v>9771.0701753699996</v>
      </c>
    </row>
    <row r="101" spans="2:19" x14ac:dyDescent="0.25">
      <c r="B101" t="s">
        <v>0</v>
      </c>
      <c r="C101">
        <v>99</v>
      </c>
      <c r="D101" t="s">
        <v>1</v>
      </c>
      <c r="E101">
        <v>0.79200000000000004</v>
      </c>
      <c r="F101" t="s">
        <v>10</v>
      </c>
      <c r="G101">
        <v>3920.6157571399999</v>
      </c>
      <c r="H101" t="s">
        <v>11</v>
      </c>
      <c r="I101">
        <v>989.95589869000003</v>
      </c>
      <c r="L101" t="s">
        <v>0</v>
      </c>
      <c r="M101">
        <v>99</v>
      </c>
      <c r="N101" t="s">
        <v>1</v>
      </c>
      <c r="O101">
        <v>0.79200000000000004</v>
      </c>
      <c r="P101" t="s">
        <v>10</v>
      </c>
      <c r="Q101">
        <v>3450.9295416999998</v>
      </c>
      <c r="R101" t="s">
        <v>11</v>
      </c>
      <c r="S101">
        <v>9796.8046122699998</v>
      </c>
    </row>
    <row r="102" spans="2:19" x14ac:dyDescent="0.25">
      <c r="B102" t="s">
        <v>0</v>
      </c>
      <c r="C102">
        <v>100</v>
      </c>
      <c r="D102" t="s">
        <v>1</v>
      </c>
      <c r="E102">
        <v>0.8</v>
      </c>
      <c r="F102" t="s">
        <v>10</v>
      </c>
      <c r="G102">
        <v>3952.2738732900002</v>
      </c>
      <c r="H102" t="s">
        <v>11</v>
      </c>
      <c r="I102">
        <v>1004.81186393</v>
      </c>
      <c r="L102" t="s">
        <v>0</v>
      </c>
      <c r="M102">
        <v>100</v>
      </c>
      <c r="N102" t="s">
        <v>1</v>
      </c>
      <c r="O102">
        <v>0.8</v>
      </c>
      <c r="P102" t="s">
        <v>10</v>
      </c>
      <c r="Q102">
        <v>3424.6580486900002</v>
      </c>
      <c r="R102" t="s">
        <v>11</v>
      </c>
      <c r="S102">
        <v>9822.8174406899998</v>
      </c>
    </row>
    <row r="103" spans="2:19" x14ac:dyDescent="0.25">
      <c r="B103" t="s">
        <v>0</v>
      </c>
      <c r="C103">
        <v>101</v>
      </c>
      <c r="D103" t="s">
        <v>1</v>
      </c>
      <c r="E103">
        <v>0.80800000000000005</v>
      </c>
      <c r="F103" t="s">
        <v>10</v>
      </c>
      <c r="G103">
        <v>3983.2287581599999</v>
      </c>
      <c r="H103" t="s">
        <v>11</v>
      </c>
      <c r="I103">
        <v>1020.04405795</v>
      </c>
      <c r="L103" t="s">
        <v>0</v>
      </c>
      <c r="M103">
        <v>101</v>
      </c>
      <c r="N103" t="s">
        <v>1</v>
      </c>
      <c r="O103">
        <v>0.80800000000000005</v>
      </c>
      <c r="P103" t="s">
        <v>10</v>
      </c>
      <c r="Q103">
        <v>3398.51590915</v>
      </c>
      <c r="R103" t="s">
        <v>11</v>
      </c>
      <c r="S103">
        <v>9849.1062624999995</v>
      </c>
    </row>
    <row r="104" spans="2:19" x14ac:dyDescent="0.25">
      <c r="B104" t="s">
        <v>0</v>
      </c>
      <c r="C104">
        <v>102</v>
      </c>
      <c r="D104" t="s">
        <v>1</v>
      </c>
      <c r="E104">
        <v>0.81599999999999995</v>
      </c>
      <c r="F104" t="s">
        <v>10</v>
      </c>
      <c r="G104">
        <v>4013.4355703299998</v>
      </c>
      <c r="H104" t="s">
        <v>11</v>
      </c>
      <c r="I104">
        <v>1035.65919059</v>
      </c>
      <c r="L104" t="s">
        <v>0</v>
      </c>
      <c r="M104">
        <v>102</v>
      </c>
      <c r="N104" t="s">
        <v>1</v>
      </c>
      <c r="O104">
        <v>0.81599999999999995</v>
      </c>
      <c r="P104" t="s">
        <v>10</v>
      </c>
      <c r="Q104">
        <v>3372.4992214499998</v>
      </c>
      <c r="R104" t="s">
        <v>11</v>
      </c>
      <c r="S104">
        <v>9875.6687383499993</v>
      </c>
    </row>
    <row r="105" spans="2:19" x14ac:dyDescent="0.25">
      <c r="B105" t="s">
        <v>0</v>
      </c>
      <c r="C105">
        <v>103</v>
      </c>
      <c r="D105" t="s">
        <v>1</v>
      </c>
      <c r="E105">
        <v>0.82399999999999995</v>
      </c>
      <c r="F105" t="s">
        <v>10</v>
      </c>
      <c r="G105">
        <v>4042.8486892699998</v>
      </c>
      <c r="H105" t="s">
        <v>11</v>
      </c>
      <c r="I105">
        <v>1051.6638531399999</v>
      </c>
      <c r="L105" t="s">
        <v>0</v>
      </c>
      <c r="M105">
        <v>103</v>
      </c>
      <c r="N105" t="s">
        <v>1</v>
      </c>
      <c r="O105">
        <v>0.82399999999999995</v>
      </c>
      <c r="P105" t="s">
        <v>10</v>
      </c>
      <c r="Q105">
        <v>3346.6042533099999</v>
      </c>
      <c r="R105" t="s">
        <v>11</v>
      </c>
      <c r="S105">
        <v>9902.5025847199995</v>
      </c>
    </row>
    <row r="106" spans="2:19" x14ac:dyDescent="0.25">
      <c r="B106" t="s">
        <v>0</v>
      </c>
      <c r="C106">
        <v>104</v>
      </c>
      <c r="D106" t="s">
        <v>1</v>
      </c>
      <c r="E106">
        <v>0.83199999999999996</v>
      </c>
      <c r="F106" t="s">
        <v>10</v>
      </c>
      <c r="G106">
        <v>4071.4217795599998</v>
      </c>
      <c r="H106" t="s">
        <v>11</v>
      </c>
      <c r="I106">
        <v>1068.06449415</v>
      </c>
      <c r="L106" t="s">
        <v>0</v>
      </c>
      <c r="M106">
        <v>104</v>
      </c>
      <c r="N106" t="s">
        <v>1</v>
      </c>
      <c r="O106">
        <v>0.83199999999999996</v>
      </c>
      <c r="P106" t="s">
        <v>10</v>
      </c>
      <c r="Q106">
        <v>3320.82743639</v>
      </c>
      <c r="R106" t="s">
        <v>11</v>
      </c>
      <c r="S106">
        <v>9929.6055708900003</v>
      </c>
    </row>
    <row r="107" spans="2:19" x14ac:dyDescent="0.25">
      <c r="B107" t="s">
        <v>0</v>
      </c>
      <c r="C107">
        <v>105</v>
      </c>
      <c r="D107" t="s">
        <v>1</v>
      </c>
      <c r="E107">
        <v>0.84</v>
      </c>
      <c r="F107" t="s">
        <v>10</v>
      </c>
      <c r="G107">
        <v>4099.1078620199996</v>
      </c>
      <c r="H107" t="s">
        <v>11</v>
      </c>
      <c r="I107">
        <v>1084.86739388</v>
      </c>
      <c r="L107" t="s">
        <v>0</v>
      </c>
      <c r="M107">
        <v>105</v>
      </c>
      <c r="N107" t="s">
        <v>1</v>
      </c>
      <c r="O107">
        <v>0.84</v>
      </c>
      <c r="P107" t="s">
        <v>10</v>
      </c>
      <c r="Q107">
        <v>3295.1653610200001</v>
      </c>
      <c r="R107" t="s">
        <v>11</v>
      </c>
      <c r="S107">
        <v>9956.9755161400008</v>
      </c>
    </row>
    <row r="108" spans="2:19" x14ac:dyDescent="0.25">
      <c r="B108" t="s">
        <v>0</v>
      </c>
      <c r="C108">
        <v>106</v>
      </c>
      <c r="D108" t="s">
        <v>1</v>
      </c>
      <c r="E108">
        <v>0.84799999999999998</v>
      </c>
      <c r="F108" t="s">
        <v>10</v>
      </c>
      <c r="G108">
        <v>4125.8593922199998</v>
      </c>
      <c r="H108" t="s">
        <v>11</v>
      </c>
      <c r="I108">
        <v>1102.07863707</v>
      </c>
      <c r="L108" t="s">
        <v>0</v>
      </c>
      <c r="M108">
        <v>106</v>
      </c>
      <c r="N108" t="s">
        <v>1</v>
      </c>
      <c r="O108">
        <v>0.84799999999999998</v>
      </c>
      <c r="P108" t="s">
        <v>10</v>
      </c>
      <c r="Q108">
        <v>3269.61477126</v>
      </c>
      <c r="R108" t="s">
        <v>11</v>
      </c>
      <c r="S108">
        <v>9984.6102869700007</v>
      </c>
    </row>
    <row r="109" spans="2:19" x14ac:dyDescent="0.25">
      <c r="B109" t="s">
        <v>0</v>
      </c>
      <c r="C109">
        <v>107</v>
      </c>
      <c r="D109" t="s">
        <v>1</v>
      </c>
      <c r="E109">
        <v>0.85599999999999998</v>
      </c>
      <c r="F109" t="s">
        <v>10</v>
      </c>
      <c r="G109">
        <v>4151.6283464199996</v>
      </c>
      <c r="H109" t="s">
        <v>11</v>
      </c>
      <c r="I109">
        <v>1119.70408428</v>
      </c>
      <c r="L109" t="s">
        <v>0</v>
      </c>
      <c r="M109">
        <v>107</v>
      </c>
      <c r="N109" t="s">
        <v>1</v>
      </c>
      <c r="O109">
        <v>0.85599999999999998</v>
      </c>
      <c r="P109" t="s">
        <v>10</v>
      </c>
      <c r="Q109">
        <v>3244.1725600999998</v>
      </c>
      <c r="R109" t="s">
        <v>11</v>
      </c>
      <c r="S109">
        <v>10012.507794380001</v>
      </c>
    </row>
    <row r="110" spans="2:19" x14ac:dyDescent="0.25">
      <c r="B110" t="s">
        <v>0</v>
      </c>
      <c r="C110">
        <v>108</v>
      </c>
      <c r="D110" t="s">
        <v>1</v>
      </c>
      <c r="E110">
        <v>0.86399999999999999</v>
      </c>
      <c r="F110" t="s">
        <v>10</v>
      </c>
      <c r="G110">
        <v>4176.3663151999999</v>
      </c>
      <c r="H110" t="s">
        <v>11</v>
      </c>
      <c r="I110">
        <v>1137.7493415900001</v>
      </c>
      <c r="L110" t="s">
        <v>0</v>
      </c>
      <c r="M110">
        <v>108</v>
      </c>
      <c r="N110" t="s">
        <v>1</v>
      </c>
      <c r="O110">
        <v>0.86399999999999999</v>
      </c>
      <c r="P110" t="s">
        <v>10</v>
      </c>
      <c r="Q110">
        <v>3218.8357648299998</v>
      </c>
      <c r="R110" t="s">
        <v>11</v>
      </c>
      <c r="S110">
        <v>10040.66599134</v>
      </c>
    </row>
    <row r="111" spans="2:19" x14ac:dyDescent="0.25">
      <c r="B111" t="s">
        <v>0</v>
      </c>
      <c r="C111">
        <v>109</v>
      </c>
      <c r="D111" t="s">
        <v>1</v>
      </c>
      <c r="E111">
        <v>0.872</v>
      </c>
      <c r="F111" t="s">
        <v>10</v>
      </c>
      <c r="G111">
        <v>4200.0246049699999</v>
      </c>
      <c r="H111" t="s">
        <v>11</v>
      </c>
      <c r="I111">
        <v>1156.2197288499999</v>
      </c>
      <c r="L111" t="s">
        <v>0</v>
      </c>
      <c r="M111">
        <v>109</v>
      </c>
      <c r="N111" t="s">
        <v>1</v>
      </c>
      <c r="O111">
        <v>0.872</v>
      </c>
      <c r="P111" t="s">
        <v>10</v>
      </c>
      <c r="Q111">
        <v>3193.6015626899998</v>
      </c>
      <c r="R111" t="s">
        <v>11</v>
      </c>
      <c r="S111">
        <v>10069.08287023</v>
      </c>
    </row>
    <row r="112" spans="2:19" x14ac:dyDescent="0.25">
      <c r="B112" t="s">
        <v>0</v>
      </c>
      <c r="C112">
        <v>110</v>
      </c>
      <c r="D112" t="s">
        <v>1</v>
      </c>
      <c r="E112">
        <v>0.88</v>
      </c>
      <c r="F112" t="s">
        <v>10</v>
      </c>
      <c r="G112">
        <v>4222.5543473300004</v>
      </c>
      <c r="H112" t="s">
        <v>11</v>
      </c>
      <c r="I112">
        <v>1175.1202464</v>
      </c>
      <c r="L112" t="s">
        <v>0</v>
      </c>
      <c r="M112">
        <v>110</v>
      </c>
      <c r="N112" t="s">
        <v>1</v>
      </c>
      <c r="O112">
        <v>0.88</v>
      </c>
      <c r="P112" t="s">
        <v>10</v>
      </c>
      <c r="Q112">
        <v>3168.4672666199999</v>
      </c>
      <c r="R112" t="s">
        <v>11</v>
      </c>
      <c r="S112">
        <v>10097.75646038</v>
      </c>
    </row>
    <row r="113" spans="2:19" x14ac:dyDescent="0.25">
      <c r="B113" t="s">
        <v>0</v>
      </c>
      <c r="C113">
        <v>111</v>
      </c>
      <c r="D113" t="s">
        <v>1</v>
      </c>
      <c r="E113">
        <v>0.88800000000000001</v>
      </c>
      <c r="F113" t="s">
        <v>10</v>
      </c>
      <c r="G113">
        <v>4243.9066165300001</v>
      </c>
      <c r="H113" t="s">
        <v>11</v>
      </c>
      <c r="I113">
        <v>1194.45554034</v>
      </c>
      <c r="L113" t="s">
        <v>0</v>
      </c>
      <c r="M113">
        <v>111</v>
      </c>
      <c r="N113" t="s">
        <v>1</v>
      </c>
      <c r="O113">
        <v>0.88800000000000001</v>
      </c>
      <c r="P113" t="s">
        <v>10</v>
      </c>
      <c r="Q113">
        <v>3143.4303212</v>
      </c>
      <c r="R113" t="s">
        <v>11</v>
      </c>
      <c r="S113">
        <v>10126.684825730001</v>
      </c>
    </row>
    <row r="114" spans="2:19" x14ac:dyDescent="0.25">
      <c r="B114" t="s">
        <v>0</v>
      </c>
      <c r="C114">
        <v>112</v>
      </c>
      <c r="D114" t="s">
        <v>1</v>
      </c>
      <c r="E114">
        <v>0.89600000000000002</v>
      </c>
      <c r="F114" t="s">
        <v>10</v>
      </c>
      <c r="G114">
        <v>4264.0325549099998</v>
      </c>
      <c r="H114" t="s">
        <v>11</v>
      </c>
      <c r="I114">
        <v>1214.22986646</v>
      </c>
      <c r="L114" t="s">
        <v>0</v>
      </c>
      <c r="M114">
        <v>112</v>
      </c>
      <c r="N114" t="s">
        <v>1</v>
      </c>
      <c r="O114">
        <v>0.89600000000000002</v>
      </c>
      <c r="P114" t="s">
        <v>10</v>
      </c>
      <c r="Q114">
        <v>3118.4882987599999</v>
      </c>
      <c r="R114" t="s">
        <v>11</v>
      </c>
      <c r="S114">
        <v>10155.86606248</v>
      </c>
    </row>
    <row r="115" spans="2:19" x14ac:dyDescent="0.25">
      <c r="B115" t="s">
        <v>0</v>
      </c>
      <c r="C115">
        <v>113</v>
      </c>
      <c r="D115" t="s">
        <v>1</v>
      </c>
      <c r="E115">
        <v>0.90400000000000003</v>
      </c>
      <c r="F115" t="s">
        <v>10</v>
      </c>
      <c r="G115">
        <v>4282.8835062500002</v>
      </c>
      <c r="H115" t="s">
        <v>11</v>
      </c>
      <c r="I115">
        <v>1234.44705277</v>
      </c>
      <c r="L115" t="s">
        <v>0</v>
      </c>
      <c r="M115">
        <v>113</v>
      </c>
      <c r="N115" t="s">
        <v>1</v>
      </c>
      <c r="O115">
        <v>0.90400000000000003</v>
      </c>
      <c r="P115" t="s">
        <v>10</v>
      </c>
      <c r="Q115">
        <v>3093.63889561</v>
      </c>
      <c r="R115" t="s">
        <v>11</v>
      </c>
      <c r="S115">
        <v>10185.298296860001</v>
      </c>
    </row>
    <row r="116" spans="2:19" x14ac:dyDescent="0.25">
      <c r="B116" t="s">
        <v>0</v>
      </c>
      <c r="C116">
        <v>114</v>
      </c>
      <c r="D116" t="s">
        <v>1</v>
      </c>
      <c r="E116">
        <v>0.91200000000000003</v>
      </c>
      <c r="F116" t="s">
        <v>10</v>
      </c>
      <c r="G116">
        <v>4300.4111571100002</v>
      </c>
      <c r="H116" t="s">
        <v>11</v>
      </c>
      <c r="I116">
        <v>1255.11046089</v>
      </c>
      <c r="L116" t="s">
        <v>0</v>
      </c>
      <c r="M116">
        <v>114</v>
      </c>
      <c r="N116" t="s">
        <v>1</v>
      </c>
      <c r="O116">
        <v>0.91200000000000003</v>
      </c>
      <c r="P116" t="s">
        <v>10</v>
      </c>
      <c r="Q116">
        <v>3068.8799284699999</v>
      </c>
      <c r="R116" t="s">
        <v>11</v>
      </c>
      <c r="S116">
        <v>10214.97968298</v>
      </c>
    </row>
    <row r="117" spans="2:19" x14ac:dyDescent="0.25">
      <c r="B117" t="s">
        <v>0</v>
      </c>
      <c r="C117">
        <v>115</v>
      </c>
      <c r="D117" t="s">
        <v>1</v>
      </c>
      <c r="E117">
        <v>0.92</v>
      </c>
      <c r="F117" t="s">
        <v>10</v>
      </c>
      <c r="G117">
        <v>4316.5676857099998</v>
      </c>
      <c r="H117" t="s">
        <v>11</v>
      </c>
      <c r="I117">
        <v>1276.22294633</v>
      </c>
      <c r="L117" t="s">
        <v>0</v>
      </c>
      <c r="M117">
        <v>115</v>
      </c>
      <c r="N117" t="s">
        <v>1</v>
      </c>
      <c r="O117">
        <v>0.92</v>
      </c>
      <c r="P117" t="s">
        <v>10</v>
      </c>
      <c r="Q117">
        <v>3044.2093309900001</v>
      </c>
      <c r="R117" t="s">
        <v>11</v>
      </c>
      <c r="S117">
        <v>10244.90840065</v>
      </c>
    </row>
    <row r="118" spans="2:19" x14ac:dyDescent="0.25">
      <c r="B118" t="s">
        <v>0</v>
      </c>
      <c r="C118">
        <v>116</v>
      </c>
      <c r="D118" t="s">
        <v>1</v>
      </c>
      <c r="E118">
        <v>0.92800000000000005</v>
      </c>
      <c r="F118" t="s">
        <v>10</v>
      </c>
      <c r="G118">
        <v>4331.3059183100004</v>
      </c>
      <c r="H118" t="s">
        <v>11</v>
      </c>
      <c r="I118">
        <v>1297.7868177400001</v>
      </c>
      <c r="L118" t="s">
        <v>0</v>
      </c>
      <c r="M118">
        <v>116</v>
      </c>
      <c r="N118" t="s">
        <v>1</v>
      </c>
      <c r="O118">
        <v>0.92800000000000005</v>
      </c>
      <c r="P118" t="s">
        <v>10</v>
      </c>
      <c r="Q118">
        <v>3019.62515042</v>
      </c>
      <c r="R118" t="s">
        <v>11</v>
      </c>
      <c r="S118">
        <v>10275.08265332</v>
      </c>
    </row>
    <row r="119" spans="2:19" x14ac:dyDescent="0.25">
      <c r="B119" t="s">
        <v>0</v>
      </c>
      <c r="C119">
        <v>117</v>
      </c>
      <c r="D119" t="s">
        <v>1</v>
      </c>
      <c r="E119">
        <v>0.93600000000000005</v>
      </c>
      <c r="F119" t="s">
        <v>10</v>
      </c>
      <c r="G119">
        <v>4344.5794926600001</v>
      </c>
      <c r="H119" t="s">
        <v>11</v>
      </c>
      <c r="I119">
        <v>1319.8037954500001</v>
      </c>
      <c r="L119" t="s">
        <v>0</v>
      </c>
      <c r="M119">
        <v>117</v>
      </c>
      <c r="N119" t="s">
        <v>1</v>
      </c>
      <c r="O119">
        <v>0.93600000000000005</v>
      </c>
      <c r="P119" t="s">
        <v>10</v>
      </c>
      <c r="Q119">
        <v>2995.1255443499999</v>
      </c>
      <c r="R119" t="s">
        <v>11</v>
      </c>
      <c r="S119">
        <v>10305.50066611</v>
      </c>
    </row>
    <row r="120" spans="2:19" x14ac:dyDescent="0.25">
      <c r="B120" t="s">
        <v>0</v>
      </c>
      <c r="C120">
        <v>118</v>
      </c>
      <c r="D120" t="s">
        <v>1</v>
      </c>
      <c r="E120">
        <v>0.94399999999999995</v>
      </c>
      <c r="F120" t="s">
        <v>10</v>
      </c>
      <c r="G120">
        <v>4356.3430280499997</v>
      </c>
      <c r="H120" t="s">
        <v>11</v>
      </c>
      <c r="I120">
        <v>1342.2749692800001</v>
      </c>
      <c r="L120" t="s">
        <v>0</v>
      </c>
      <c r="M120">
        <v>118</v>
      </c>
      <c r="N120" t="s">
        <v>1</v>
      </c>
      <c r="O120">
        <v>0.94399999999999995</v>
      </c>
      <c r="P120" t="s">
        <v>10</v>
      </c>
      <c r="Q120">
        <v>2970.7087777000002</v>
      </c>
      <c r="R120" t="s">
        <v>11</v>
      </c>
      <c r="S120">
        <v>10336.160683780001</v>
      </c>
    </row>
    <row r="121" spans="2:19" x14ac:dyDescent="0.25">
      <c r="B121" t="s">
        <v>0</v>
      </c>
      <c r="C121">
        <v>119</v>
      </c>
      <c r="D121" t="s">
        <v>1</v>
      </c>
      <c r="E121">
        <v>0.95199999999999996</v>
      </c>
      <c r="F121" t="s">
        <v>10</v>
      </c>
      <c r="G121">
        <v>4366.5523015500003</v>
      </c>
      <c r="H121" t="s">
        <v>11</v>
      </c>
      <c r="I121">
        <v>1365.2007560500001</v>
      </c>
      <c r="L121" t="s">
        <v>0</v>
      </c>
      <c r="M121">
        <v>119</v>
      </c>
      <c r="N121" t="s">
        <v>1</v>
      </c>
      <c r="O121">
        <v>0.95199999999999996</v>
      </c>
      <c r="P121" t="s">
        <v>10</v>
      </c>
      <c r="Q121">
        <v>2946.3732196300002</v>
      </c>
      <c r="R121" t="s">
        <v>11</v>
      </c>
      <c r="S121">
        <v>10367.06096889</v>
      </c>
    </row>
    <row r="122" spans="2:19" x14ac:dyDescent="0.25">
      <c r="B122" t="s">
        <v>0</v>
      </c>
      <c r="C122">
        <v>120</v>
      </c>
      <c r="D122" t="s">
        <v>1</v>
      </c>
      <c r="E122">
        <v>0.96</v>
      </c>
      <c r="F122" t="s">
        <v>10</v>
      </c>
      <c r="G122">
        <v>4375.1644297900002</v>
      </c>
      <c r="H122" t="s">
        <v>11</v>
      </c>
      <c r="I122">
        <v>1388.5808567199999</v>
      </c>
      <c r="L122" t="s">
        <v>0</v>
      </c>
      <c r="M122">
        <v>120</v>
      </c>
      <c r="N122" t="s">
        <v>1</v>
      </c>
      <c r="O122">
        <v>0.96</v>
      </c>
      <c r="P122" t="s">
        <v>10</v>
      </c>
      <c r="Q122">
        <v>2922.1173407299998</v>
      </c>
      <c r="R122" t="s">
        <v>11</v>
      </c>
      <c r="S122">
        <v>10398.19979984</v>
      </c>
    </row>
    <row r="123" spans="2:19" x14ac:dyDescent="0.25">
      <c r="B123" t="s">
        <v>0</v>
      </c>
      <c r="C123">
        <v>121</v>
      </c>
      <c r="D123" t="s">
        <v>1</v>
      </c>
      <c r="E123">
        <v>0.96799999999999997</v>
      </c>
      <c r="F123" t="s">
        <v>10</v>
      </c>
      <c r="G123">
        <v>4382.13805546</v>
      </c>
      <c r="H123" t="s">
        <v>11</v>
      </c>
      <c r="I123">
        <v>1412.4142138100001</v>
      </c>
      <c r="L123" t="s">
        <v>0</v>
      </c>
      <c r="M123">
        <v>121</v>
      </c>
      <c r="N123" t="s">
        <v>1</v>
      </c>
      <c r="O123">
        <v>0.96799999999999997</v>
      </c>
      <c r="P123" t="s">
        <v>10</v>
      </c>
      <c r="Q123">
        <v>2897.9397102200001</v>
      </c>
      <c r="R123" t="s">
        <v>11</v>
      </c>
      <c r="S123">
        <v>10429.57546916</v>
      </c>
    </row>
    <row r="124" spans="2:19" x14ac:dyDescent="0.25">
      <c r="B124" t="s">
        <v>0</v>
      </c>
      <c r="C124">
        <v>122</v>
      </c>
      <c r="D124" t="s">
        <v>1</v>
      </c>
      <c r="E124">
        <v>0.97599999999999998</v>
      </c>
      <c r="F124" t="s">
        <v>10</v>
      </c>
      <c r="G124">
        <v>4387.4335379100003</v>
      </c>
      <c r="H124" t="s">
        <v>11</v>
      </c>
      <c r="I124">
        <v>1436.6989688900001</v>
      </c>
      <c r="L124" t="s">
        <v>0</v>
      </c>
      <c r="M124">
        <v>122</v>
      </c>
      <c r="N124" t="s">
        <v>1</v>
      </c>
      <c r="O124">
        <v>0.97599999999999998</v>
      </c>
      <c r="P124" t="s">
        <v>10</v>
      </c>
      <c r="Q124">
        <v>2873.83899324</v>
      </c>
      <c r="R124" t="s">
        <v>11</v>
      </c>
      <c r="S124">
        <v>10461.18628163</v>
      </c>
    </row>
    <row r="125" spans="2:19" x14ac:dyDescent="0.25">
      <c r="B125" t="s">
        <v>0</v>
      </c>
      <c r="C125">
        <v>123</v>
      </c>
      <c r="D125" t="s">
        <v>1</v>
      </c>
      <c r="E125">
        <v>0.98399999999999999</v>
      </c>
      <c r="F125" t="s">
        <v>10</v>
      </c>
      <c r="G125">
        <v>4391.0131467800002</v>
      </c>
      <c r="H125" t="s">
        <v>11</v>
      </c>
      <c r="I125">
        <v>1461.4324209399999</v>
      </c>
      <c r="L125" t="s">
        <v>0</v>
      </c>
      <c r="M125">
        <v>123</v>
      </c>
      <c r="N125" t="s">
        <v>1</v>
      </c>
      <c r="O125">
        <v>0.98399999999999999</v>
      </c>
      <c r="P125" t="s">
        <v>10</v>
      </c>
      <c r="Q125">
        <v>2849.81394826</v>
      </c>
      <c r="R125" t="s">
        <v>11</v>
      </c>
      <c r="S125">
        <v>10493.03055261</v>
      </c>
    </row>
    <row r="126" spans="2:19" x14ac:dyDescent="0.25">
      <c r="B126" t="s">
        <v>0</v>
      </c>
      <c r="C126">
        <v>124</v>
      </c>
      <c r="D126" t="s">
        <v>1</v>
      </c>
      <c r="E126">
        <v>0.99199999999999999</v>
      </c>
      <c r="F126" t="s">
        <v>10</v>
      </c>
      <c r="G126">
        <v>4392.8412577400004</v>
      </c>
      <c r="H126" t="s">
        <v>11</v>
      </c>
      <c r="I126">
        <v>1486.61098548</v>
      </c>
      <c r="L126" t="s">
        <v>0</v>
      </c>
      <c r="M126">
        <v>124</v>
      </c>
      <c r="N126" t="s">
        <v>1</v>
      </c>
      <c r="O126">
        <v>0.99199999999999999</v>
      </c>
      <c r="P126" t="s">
        <v>10</v>
      </c>
      <c r="Q126">
        <v>2825.8634245799999</v>
      </c>
      <c r="R126" t="s">
        <v>11</v>
      </c>
      <c r="S126">
        <v>10525.10660633</v>
      </c>
    </row>
    <row r="127" spans="2:19" x14ac:dyDescent="0.25">
      <c r="B127" t="s">
        <v>0</v>
      </c>
      <c r="C127">
        <v>125</v>
      </c>
      <c r="D127" t="s">
        <v>1</v>
      </c>
      <c r="E127">
        <v>1</v>
      </c>
      <c r="F127" t="s">
        <v>10</v>
      </c>
      <c r="G127">
        <v>4392.8845491599996</v>
      </c>
      <c r="H127" t="s">
        <v>11</v>
      </c>
      <c r="I127">
        <v>1512.23015506</v>
      </c>
      <c r="L127" t="s">
        <v>0</v>
      </c>
      <c r="M127">
        <v>125</v>
      </c>
      <c r="N127" t="s">
        <v>1</v>
      </c>
      <c r="O127">
        <v>1</v>
      </c>
      <c r="P127" t="s">
        <v>10</v>
      </c>
      <c r="Q127">
        <v>2801.9863598799998</v>
      </c>
      <c r="R127" t="s">
        <v>11</v>
      </c>
      <c r="S127">
        <v>10557.412774230001</v>
      </c>
    </row>
    <row r="128" spans="2:19" x14ac:dyDescent="0.25">
      <c r="B128" t="s">
        <v>0</v>
      </c>
      <c r="C128">
        <v>126</v>
      </c>
      <c r="D128" t="s">
        <v>1</v>
      </c>
      <c r="E128">
        <v>1.008</v>
      </c>
      <c r="F128" t="s">
        <v>10</v>
      </c>
      <c r="G128">
        <v>4391.1121986099997</v>
      </c>
      <c r="H128" t="s">
        <v>11</v>
      </c>
      <c r="I128">
        <v>1538.28446138</v>
      </c>
      <c r="L128" t="s">
        <v>0</v>
      </c>
      <c r="M128">
        <v>126</v>
      </c>
      <c r="N128" t="s">
        <v>1</v>
      </c>
      <c r="O128">
        <v>1.008</v>
      </c>
      <c r="P128" t="s">
        <v>10</v>
      </c>
      <c r="Q128">
        <v>2778.1817778599998</v>
      </c>
      <c r="R128" t="s">
        <v>11</v>
      </c>
      <c r="S128">
        <v>10589.94739333</v>
      </c>
    </row>
    <row r="129" spans="2:19" x14ac:dyDescent="0.25">
      <c r="B129" t="s">
        <v>0</v>
      </c>
      <c r="C129">
        <v>127</v>
      </c>
      <c r="D129" t="s">
        <v>1</v>
      </c>
      <c r="E129">
        <v>1.016</v>
      </c>
      <c r="F129" t="s">
        <v>10</v>
      </c>
      <c r="G129">
        <v>4387.4960776899998</v>
      </c>
      <c r="H129" t="s">
        <v>11</v>
      </c>
      <c r="I129">
        <v>1564.76743945</v>
      </c>
      <c r="L129" t="s">
        <v>0</v>
      </c>
      <c r="M129">
        <v>127</v>
      </c>
      <c r="N129" t="s">
        <v>1</v>
      </c>
      <c r="O129">
        <v>1.016</v>
      </c>
      <c r="P129" t="s">
        <v>10</v>
      </c>
      <c r="Q129">
        <v>2754.4487859400001</v>
      </c>
      <c r="R129" t="s">
        <v>11</v>
      </c>
      <c r="S129">
        <v>10622.708804710001</v>
      </c>
    </row>
    <row r="130" spans="2:19" x14ac:dyDescent="0.25">
      <c r="B130" t="s">
        <v>0</v>
      </c>
      <c r="C130">
        <v>128</v>
      </c>
      <c r="D130" t="s">
        <v>1</v>
      </c>
      <c r="E130">
        <v>1.024</v>
      </c>
      <c r="F130" t="s">
        <v>10</v>
      </c>
      <c r="G130">
        <v>4382.0109440699998</v>
      </c>
      <c r="H130" t="s">
        <v>11</v>
      </c>
      <c r="I130">
        <v>1591.67159412</v>
      </c>
      <c r="L130" t="s">
        <v>0</v>
      </c>
      <c r="M130">
        <v>128</v>
      </c>
      <c r="N130" t="s">
        <v>1</v>
      </c>
      <c r="O130">
        <v>1.024</v>
      </c>
      <c r="P130" t="s">
        <v>10</v>
      </c>
      <c r="Q130">
        <v>2730.7865730799999</v>
      </c>
      <c r="R130" t="s">
        <v>11</v>
      </c>
      <c r="S130">
        <v>10655.69535188</v>
      </c>
    </row>
    <row r="131" spans="2:19" x14ac:dyDescent="0.25">
      <c r="B131" t="s">
        <v>0</v>
      </c>
      <c r="C131">
        <v>129</v>
      </c>
      <c r="D131" t="s">
        <v>1</v>
      </c>
      <c r="E131">
        <v>1.032</v>
      </c>
      <c r="F131" t="s">
        <v>10</v>
      </c>
      <c r="G131">
        <v>4374.6346290700003</v>
      </c>
      <c r="H131" t="s">
        <v>11</v>
      </c>
      <c r="I131">
        <v>1618.9883694299999</v>
      </c>
      <c r="L131" t="s">
        <v>0</v>
      </c>
      <c r="M131">
        <v>129</v>
      </c>
      <c r="N131" t="s">
        <v>1</v>
      </c>
      <c r="O131">
        <v>1.032</v>
      </c>
      <c r="P131" t="s">
        <v>10</v>
      </c>
      <c r="Q131">
        <v>2707.1944076099999</v>
      </c>
      <c r="R131" t="s">
        <v>11</v>
      </c>
      <c r="S131">
        <v>10688.905379350001</v>
      </c>
    </row>
    <row r="132" spans="2:19" x14ac:dyDescent="0.25">
      <c r="B132" t="s">
        <v>0</v>
      </c>
      <c r="C132">
        <v>130</v>
      </c>
      <c r="D132" t="s">
        <v>1</v>
      </c>
      <c r="E132">
        <v>1.04</v>
      </c>
      <c r="F132" t="s">
        <v>10</v>
      </c>
      <c r="G132">
        <v>4365.3482193299997</v>
      </c>
      <c r="H132" t="s">
        <v>11</v>
      </c>
      <c r="I132">
        <v>1646.7081212400001</v>
      </c>
      <c r="L132" t="s">
        <v>0</v>
      </c>
      <c r="M132">
        <v>130</v>
      </c>
      <c r="N132" t="s">
        <v>1</v>
      </c>
      <c r="O132">
        <v>1.04</v>
      </c>
      <c r="P132" t="s">
        <v>10</v>
      </c>
      <c r="Q132">
        <v>2683.6716351</v>
      </c>
      <c r="R132" t="s">
        <v>11</v>
      </c>
      <c r="S132">
        <v>10722.337231109999</v>
      </c>
    </row>
    <row r="133" spans="2:19" x14ac:dyDescent="0.25">
      <c r="B133" t="s">
        <v>0</v>
      </c>
      <c r="C133">
        <v>131</v>
      </c>
      <c r="D133" t="s">
        <v>1</v>
      </c>
      <c r="E133">
        <v>1.048</v>
      </c>
      <c r="F133" t="s">
        <v>10</v>
      </c>
      <c r="G133">
        <v>4354.1362310599998</v>
      </c>
      <c r="H133" t="s">
        <v>11</v>
      </c>
      <c r="I133">
        <v>1674.8200933799999</v>
      </c>
      <c r="L133" t="s">
        <v>0</v>
      </c>
      <c r="M133">
        <v>131</v>
      </c>
      <c r="N133" t="s">
        <v>1</v>
      </c>
      <c r="O133">
        <v>1.048</v>
      </c>
      <c r="P133" t="s">
        <v>10</v>
      </c>
      <c r="Q133">
        <v>2660.2176763699999</v>
      </c>
      <c r="R133" t="s">
        <v>11</v>
      </c>
      <c r="S133">
        <v>10755.98924922</v>
      </c>
    </row>
    <row r="134" spans="2:19" x14ac:dyDescent="0.25">
      <c r="B134" t="s">
        <v>0</v>
      </c>
      <c r="C134">
        <v>132</v>
      </c>
      <c r="D134" t="s">
        <v>1</v>
      </c>
      <c r="E134">
        <v>1.056</v>
      </c>
      <c r="F134" t="s">
        <v>10</v>
      </c>
      <c r="G134">
        <v>4340.9867751000002</v>
      </c>
      <c r="H134" t="s">
        <v>11</v>
      </c>
      <c r="I134">
        <v>1703.31239794</v>
      </c>
      <c r="L134" t="s">
        <v>0</v>
      </c>
      <c r="M134">
        <v>132</v>
      </c>
      <c r="N134" t="s">
        <v>1</v>
      </c>
      <c r="O134">
        <v>1.056</v>
      </c>
      <c r="P134" t="s">
        <v>10</v>
      </c>
      <c r="Q134">
        <v>2636.8320255200001</v>
      </c>
      <c r="R134" t="s">
        <v>11</v>
      </c>
      <c r="S134">
        <v>10789.85977236</v>
      </c>
    </row>
    <row r="135" spans="2:19" x14ac:dyDescent="0.25">
      <c r="B135" t="s">
        <v>0</v>
      </c>
      <c r="C135">
        <v>133</v>
      </c>
      <c r="D135" t="s">
        <v>1</v>
      </c>
      <c r="E135">
        <v>1.0640000000000001</v>
      </c>
      <c r="F135" t="s">
        <v>10</v>
      </c>
      <c r="G135">
        <v>4325.8917113300004</v>
      </c>
      <c r="H135" t="s">
        <v>11</v>
      </c>
      <c r="I135">
        <v>1732.1719999500001</v>
      </c>
      <c r="L135" t="s">
        <v>0</v>
      </c>
      <c r="M135">
        <v>133</v>
      </c>
      <c r="N135" t="s">
        <v>1</v>
      </c>
      <c r="O135">
        <v>1.0640000000000001</v>
      </c>
      <c r="P135" t="s">
        <v>10</v>
      </c>
      <c r="Q135">
        <v>2613.5142479299998</v>
      </c>
      <c r="R135" t="s">
        <v>11</v>
      </c>
      <c r="S135">
        <v>10823.947134489999</v>
      </c>
    </row>
    <row r="136" spans="2:19" x14ac:dyDescent="0.25">
      <c r="B136" t="s">
        <v>0</v>
      </c>
      <c r="C136">
        <v>134</v>
      </c>
      <c r="D136" t="s">
        <v>1</v>
      </c>
      <c r="E136">
        <v>1.0720000000000001</v>
      </c>
      <c r="F136" t="s">
        <v>10</v>
      </c>
      <c r="G136">
        <v>4308.8467907100003</v>
      </c>
      <c r="H136" t="s">
        <v>11</v>
      </c>
      <c r="I136">
        <v>1761.38470689</v>
      </c>
      <c r="L136" t="s">
        <v>0</v>
      </c>
      <c r="M136">
        <v>134</v>
      </c>
      <c r="N136" t="s">
        <v>1</v>
      </c>
      <c r="O136">
        <v>1.0720000000000001</v>
      </c>
      <c r="P136" t="s">
        <v>10</v>
      </c>
      <c r="Q136">
        <v>2590.2639784600001</v>
      </c>
      <c r="R136" t="s">
        <v>11</v>
      </c>
      <c r="S136">
        <v>10858.24966349</v>
      </c>
    </row>
    <row r="137" spans="2:19" x14ac:dyDescent="0.25">
      <c r="B137" t="s">
        <v>0</v>
      </c>
      <c r="C137">
        <v>135</v>
      </c>
      <c r="D137" t="s">
        <v>1</v>
      </c>
      <c r="E137">
        <v>1.08</v>
      </c>
      <c r="F137" t="s">
        <v>10</v>
      </c>
      <c r="G137">
        <v>4289.85178326</v>
      </c>
      <c r="H137" t="s">
        <v>11</v>
      </c>
      <c r="I137">
        <v>1790.9351634</v>
      </c>
      <c r="L137" t="s">
        <v>0</v>
      </c>
      <c r="M137">
        <v>135</v>
      </c>
      <c r="N137" t="s">
        <v>1</v>
      </c>
      <c r="O137">
        <v>1.08</v>
      </c>
      <c r="P137" t="s">
        <v>10</v>
      </c>
      <c r="Q137">
        <v>2567.08091956</v>
      </c>
      <c r="R137" t="s">
        <v>11</v>
      </c>
      <c r="S137">
        <v>10892.765679829999</v>
      </c>
    </row>
    <row r="138" spans="2:19" x14ac:dyDescent="0.25">
      <c r="B138" t="s">
        <v>0</v>
      </c>
      <c r="C138">
        <v>136</v>
      </c>
      <c r="D138" t="s">
        <v>1</v>
      </c>
      <c r="E138">
        <v>1.0880000000000001</v>
      </c>
      <c r="F138" t="s">
        <v>10</v>
      </c>
      <c r="G138">
        <v>4268.9105905099996</v>
      </c>
      <c r="H138" t="s">
        <v>11</v>
      </c>
      <c r="I138">
        <v>1820.80685159</v>
      </c>
      <c r="L138" t="s">
        <v>0</v>
      </c>
      <c r="M138">
        <v>136</v>
      </c>
      <c r="N138" t="s">
        <v>1</v>
      </c>
      <c r="O138">
        <v>1.0880000000000001</v>
      </c>
      <c r="P138" t="s">
        <v>10</v>
      </c>
      <c r="Q138">
        <v>2543.96483954</v>
      </c>
      <c r="R138" t="s">
        <v>11</v>
      </c>
      <c r="S138">
        <v>10927.49349531</v>
      </c>
    </row>
    <row r="139" spans="2:19" x14ac:dyDescent="0.25">
      <c r="B139" t="s">
        <v>0</v>
      </c>
      <c r="C139">
        <v>137</v>
      </c>
      <c r="D139" t="s">
        <v>1</v>
      </c>
      <c r="E139">
        <v>1.0960000000000001</v>
      </c>
      <c r="F139" t="s">
        <v>10</v>
      </c>
      <c r="G139">
        <v>4246.0313409099999</v>
      </c>
      <c r="H139" t="s">
        <v>11</v>
      </c>
      <c r="I139">
        <v>1850.9820971300001</v>
      </c>
      <c r="L139" t="s">
        <v>0</v>
      </c>
      <c r="M139">
        <v>137</v>
      </c>
      <c r="N139" t="s">
        <v>1</v>
      </c>
      <c r="O139">
        <v>1.0960000000000001</v>
      </c>
      <c r="P139" t="s">
        <v>10</v>
      </c>
      <c r="Q139">
        <v>2520.9155707300001</v>
      </c>
      <c r="R139" t="s">
        <v>11</v>
      </c>
      <c r="S139">
        <v>10962.43141178</v>
      </c>
    </row>
    <row r="140" spans="2:19" x14ac:dyDescent="0.25">
      <c r="B140" t="s">
        <v>0</v>
      </c>
      <c r="C140">
        <v>138</v>
      </c>
      <c r="D140" t="s">
        <v>1</v>
      </c>
      <c r="E140">
        <v>1.1040000000000001</v>
      </c>
      <c r="F140" t="s">
        <v>10</v>
      </c>
      <c r="G140">
        <v>4221.2264665900002</v>
      </c>
      <c r="H140" t="s">
        <v>11</v>
      </c>
      <c r="I140">
        <v>1881.4420815599999</v>
      </c>
      <c r="L140" t="s">
        <v>0</v>
      </c>
      <c r="M140">
        <v>138</v>
      </c>
      <c r="N140" t="s">
        <v>1</v>
      </c>
      <c r="O140">
        <v>1.1040000000000001</v>
      </c>
      <c r="P140" t="s">
        <v>10</v>
      </c>
      <c r="Q140">
        <v>2497.9330078600001</v>
      </c>
      <c r="R140" t="s">
        <v>11</v>
      </c>
      <c r="S140">
        <v>10997.5777199</v>
      </c>
    </row>
    <row r="141" spans="2:19" x14ac:dyDescent="0.25">
      <c r="B141" t="s">
        <v>0</v>
      </c>
      <c r="C141">
        <v>139</v>
      </c>
      <c r="D141" t="s">
        <v>1</v>
      </c>
      <c r="E141">
        <v>1.1120000000000001</v>
      </c>
      <c r="F141" t="s">
        <v>10</v>
      </c>
      <c r="G141">
        <v>4194.5127603199999</v>
      </c>
      <c r="H141" t="s">
        <v>11</v>
      </c>
      <c r="I141">
        <v>1912.16686093</v>
      </c>
      <c r="L141" t="s">
        <v>0</v>
      </c>
      <c r="M141">
        <v>139</v>
      </c>
      <c r="N141" t="s">
        <v>1</v>
      </c>
      <c r="O141">
        <v>1.1120000000000001</v>
      </c>
      <c r="P141" t="s">
        <v>10</v>
      </c>
      <c r="Q141">
        <v>2475.0171063299999</v>
      </c>
      <c r="R141" t="s">
        <v>11</v>
      </c>
      <c r="S141">
        <v>11032.93069798</v>
      </c>
    </row>
    <row r="142" spans="2:19" x14ac:dyDescent="0.25">
      <c r="B142" t="s">
        <v>0</v>
      </c>
      <c r="C142">
        <v>140</v>
      </c>
      <c r="D142" t="s">
        <v>1</v>
      </c>
      <c r="E142">
        <v>1.1200000000000001</v>
      </c>
      <c r="F142" t="s">
        <v>10</v>
      </c>
      <c r="G142">
        <v>4165.9114113599999</v>
      </c>
      <c r="H142" t="s">
        <v>11</v>
      </c>
      <c r="I142">
        <v>1943.13539105</v>
      </c>
      <c r="L142" t="s">
        <v>0</v>
      </c>
      <c r="M142">
        <v>140</v>
      </c>
      <c r="N142" t="s">
        <v>1</v>
      </c>
      <c r="O142">
        <v>1.1200000000000001</v>
      </c>
      <c r="P142" t="s">
        <v>10</v>
      </c>
      <c r="Q142">
        <v>2452.1678805900001</v>
      </c>
      <c r="R142" t="s">
        <v>11</v>
      </c>
      <c r="S142">
        <v>11068.488610750001</v>
      </c>
    </row>
    <row r="143" spans="2:19" x14ac:dyDescent="0.25">
      <c r="B143" t="s">
        <v>0</v>
      </c>
      <c r="C143">
        <v>141</v>
      </c>
      <c r="D143" t="s">
        <v>1</v>
      </c>
      <c r="E143">
        <v>1.1279999999999999</v>
      </c>
      <c r="F143" t="s">
        <v>10</v>
      </c>
      <c r="G143">
        <v>4135.4480191599996</v>
      </c>
      <c r="H143" t="s">
        <v>11</v>
      </c>
      <c r="I143">
        <v>1974.32555946</v>
      </c>
      <c r="L143" t="s">
        <v>0</v>
      </c>
      <c r="M143">
        <v>141</v>
      </c>
      <c r="N143" t="s">
        <v>1</v>
      </c>
      <c r="O143">
        <v>1.1279999999999999</v>
      </c>
      <c r="P143" t="s">
        <v>10</v>
      </c>
      <c r="Q143">
        <v>2429.3854025300002</v>
      </c>
      <c r="R143" t="s">
        <v>11</v>
      </c>
      <c r="S143">
        <v>11104.24970824</v>
      </c>
    </row>
    <row r="144" spans="2:19" x14ac:dyDescent="0.25">
      <c r="B144" t="s">
        <v>0</v>
      </c>
      <c r="C144">
        <v>142</v>
      </c>
      <c r="D144" t="s">
        <v>1</v>
      </c>
      <c r="E144">
        <v>1.1359999999999999</v>
      </c>
      <c r="F144" t="s">
        <v>10</v>
      </c>
      <c r="G144">
        <v>4103.1525840200002</v>
      </c>
      <c r="H144" t="s">
        <v>11</v>
      </c>
      <c r="I144">
        <v>2005.71422411</v>
      </c>
      <c r="L144" t="s">
        <v>0</v>
      </c>
      <c r="M144">
        <v>142</v>
      </c>
      <c r="N144" t="s">
        <v>1</v>
      </c>
      <c r="O144">
        <v>1.1359999999999999</v>
      </c>
      <c r="P144" t="s">
        <v>10</v>
      </c>
      <c r="Q144">
        <v>2406.6697998899999</v>
      </c>
      <c r="R144" t="s">
        <v>11</v>
      </c>
      <c r="S144">
        <v>11140.212224700001</v>
      </c>
    </row>
    <row r="145" spans="2:19" x14ac:dyDescent="0.25">
      <c r="B145" t="s">
        <v>0</v>
      </c>
      <c r="C145">
        <v>143</v>
      </c>
      <c r="D145" t="s">
        <v>1</v>
      </c>
      <c r="E145">
        <v>1.1439999999999999</v>
      </c>
      <c r="F145" t="s">
        <v>10</v>
      </c>
      <c r="G145">
        <v>4069.05947406</v>
      </c>
      <c r="H145" t="s">
        <v>11</v>
      </c>
      <c r="I145">
        <v>2037.2772589199999</v>
      </c>
      <c r="L145" t="s">
        <v>0</v>
      </c>
      <c r="M145">
        <v>143</v>
      </c>
      <c r="N145" t="s">
        <v>1</v>
      </c>
      <c r="O145">
        <v>1.1439999999999999</v>
      </c>
      <c r="P145" t="s">
        <v>10</v>
      </c>
      <c r="Q145">
        <v>2384.0212547199999</v>
      </c>
      <c r="R145" t="s">
        <v>11</v>
      </c>
      <c r="S145">
        <v>11176.37437741</v>
      </c>
    </row>
    <row r="146" spans="2:19" x14ac:dyDescent="0.25">
      <c r="B146" t="s">
        <v>0</v>
      </c>
      <c r="C146">
        <v>144</v>
      </c>
      <c r="D146" t="s">
        <v>1</v>
      </c>
      <c r="E146">
        <v>1.1519999999999999</v>
      </c>
      <c r="F146" t="s">
        <v>10</v>
      </c>
      <c r="G146">
        <v>4033.2073679300001</v>
      </c>
      <c r="H146" t="s">
        <v>11</v>
      </c>
      <c r="I146">
        <v>2068.9896060599999</v>
      </c>
      <c r="L146" t="s">
        <v>0</v>
      </c>
      <c r="M146">
        <v>144</v>
      </c>
      <c r="N146" t="s">
        <v>1</v>
      </c>
      <c r="O146">
        <v>1.1519999999999999</v>
      </c>
      <c r="P146" t="s">
        <v>10</v>
      </c>
      <c r="Q146">
        <v>2361.4400018699998</v>
      </c>
      <c r="R146" t="s">
        <v>11</v>
      </c>
      <c r="S146">
        <v>11212.734365709999</v>
      </c>
    </row>
    <row r="147" spans="2:19" x14ac:dyDescent="0.25">
      <c r="B147" t="s">
        <v>0</v>
      </c>
      <c r="C147">
        <v>145</v>
      </c>
      <c r="D147" t="s">
        <v>1</v>
      </c>
      <c r="E147">
        <v>1.1599999999999999</v>
      </c>
      <c r="F147" t="s">
        <v>10</v>
      </c>
      <c r="G147">
        <v>3995.63917305</v>
      </c>
      <c r="H147" t="s">
        <v>11</v>
      </c>
      <c r="I147">
        <v>2100.8253348100002</v>
      </c>
      <c r="L147" t="s">
        <v>0</v>
      </c>
      <c r="M147">
        <v>145</v>
      </c>
      <c r="N147" t="s">
        <v>1</v>
      </c>
      <c r="O147">
        <v>1.1599999999999999</v>
      </c>
      <c r="P147" t="s">
        <v>10</v>
      </c>
      <c r="Q147">
        <v>2338.9263274499999</v>
      </c>
      <c r="R147" t="s">
        <v>11</v>
      </c>
      <c r="S147">
        <v>11249.2903699</v>
      </c>
    </row>
    <row r="148" spans="2:19" x14ac:dyDescent="0.25">
      <c r="B148" t="s">
        <v>0</v>
      </c>
      <c r="C148">
        <v>146</v>
      </c>
      <c r="D148" t="s">
        <v>1</v>
      </c>
      <c r="E148">
        <v>1.1679999999999999</v>
      </c>
      <c r="F148" t="s">
        <v>10</v>
      </c>
      <c r="G148">
        <v>3956.40191942</v>
      </c>
      <c r="H148" t="s">
        <v>11</v>
      </c>
      <c r="I148">
        <v>2132.7577068999999</v>
      </c>
      <c r="L148" t="s">
        <v>0</v>
      </c>
      <c r="M148">
        <v>146</v>
      </c>
      <c r="N148" t="s">
        <v>1</v>
      </c>
      <c r="O148">
        <v>1.1679999999999999</v>
      </c>
      <c r="P148" t="s">
        <v>10</v>
      </c>
      <c r="Q148">
        <v>2316.48056739</v>
      </c>
      <c r="R148" t="s">
        <v>11</v>
      </c>
      <c r="S148">
        <v>11286.040550260001</v>
      </c>
    </row>
    <row r="149" spans="2:19" x14ac:dyDescent="0.25">
      <c r="B149" t="s">
        <v>0</v>
      </c>
      <c r="C149">
        <v>147</v>
      </c>
      <c r="D149" t="s">
        <v>1</v>
      </c>
      <c r="E149">
        <v>1.1759999999999999</v>
      </c>
      <c r="F149" t="s">
        <v>10</v>
      </c>
      <c r="G149">
        <v>3915.54662908</v>
      </c>
      <c r="H149" t="s">
        <v>11</v>
      </c>
      <c r="I149">
        <v>2164.7592479700002</v>
      </c>
      <c r="L149" t="s">
        <v>0</v>
      </c>
      <c r="M149">
        <v>147</v>
      </c>
      <c r="N149" t="s">
        <v>1</v>
      </c>
      <c r="O149">
        <v>1.1759999999999999</v>
      </c>
      <c r="P149" t="s">
        <v>10</v>
      </c>
      <c r="Q149">
        <v>2294.1031059900001</v>
      </c>
      <c r="R149" t="s">
        <v>11</v>
      </c>
      <c r="S149">
        <v>11322.98304603</v>
      </c>
    </row>
    <row r="150" spans="2:19" x14ac:dyDescent="0.25">
      <c r="B150" t="s">
        <v>0</v>
      </c>
      <c r="C150">
        <v>148</v>
      </c>
      <c r="D150" t="s">
        <v>1</v>
      </c>
      <c r="E150">
        <v>1.1839999999999999</v>
      </c>
      <c r="F150" t="s">
        <v>10</v>
      </c>
      <c r="G150">
        <v>3873.1281617999998</v>
      </c>
      <c r="H150" t="s">
        <v>11</v>
      </c>
      <c r="I150">
        <v>2196.8018248499998</v>
      </c>
      <c r="L150" t="s">
        <v>0</v>
      </c>
      <c r="M150">
        <v>148</v>
      </c>
      <c r="N150" t="s">
        <v>1</v>
      </c>
      <c r="O150">
        <v>1.1839999999999999</v>
      </c>
      <c r="P150" t="s">
        <v>10</v>
      </c>
      <c r="Q150">
        <v>2271.79437444</v>
      </c>
      <c r="R150" t="s">
        <v>11</v>
      </c>
      <c r="S150">
        <v>11360.11597449</v>
      </c>
    </row>
    <row r="151" spans="2:19" x14ac:dyDescent="0.25">
      <c r="B151" t="s">
        <v>0</v>
      </c>
      <c r="C151">
        <v>149</v>
      </c>
      <c r="D151" t="s">
        <v>1</v>
      </c>
      <c r="E151">
        <v>1.1919999999999999</v>
      </c>
      <c r="F151" t="s">
        <v>10</v>
      </c>
      <c r="G151">
        <v>3829.2050377400001</v>
      </c>
      <c r="H151" t="s">
        <v>11</v>
      </c>
      <c r="I151">
        <v>2228.8567282399999</v>
      </c>
      <c r="L151" t="s">
        <v>0</v>
      </c>
      <c r="M151">
        <v>149</v>
      </c>
      <c r="N151" t="s">
        <v>1</v>
      </c>
      <c r="O151">
        <v>1.1919999999999999</v>
      </c>
      <c r="P151" t="s">
        <v>10</v>
      </c>
      <c r="Q151">
        <v>2249.5548494499999</v>
      </c>
      <c r="R151" t="s">
        <v>11</v>
      </c>
      <c r="S151">
        <v>11397.437429989999</v>
      </c>
    </row>
    <row r="152" spans="2:19" x14ac:dyDescent="0.25">
      <c r="B152" t="s">
        <v>0</v>
      </c>
      <c r="C152">
        <v>150</v>
      </c>
      <c r="D152" t="s">
        <v>1</v>
      </c>
      <c r="E152">
        <v>1.2</v>
      </c>
      <c r="F152" t="s">
        <v>10</v>
      </c>
      <c r="G152">
        <v>3783.8392380300002</v>
      </c>
      <c r="H152" t="s">
        <v>11</v>
      </c>
      <c r="I152">
        <v>2260.8947603500001</v>
      </c>
      <c r="L152" t="s">
        <v>0</v>
      </c>
      <c r="M152">
        <v>150</v>
      </c>
      <c r="N152" t="s">
        <v>1</v>
      </c>
      <c r="O152">
        <v>1.2</v>
      </c>
      <c r="P152" t="s">
        <v>10</v>
      </c>
      <c r="Q152">
        <v>2227.38505184</v>
      </c>
      <c r="R152" t="s">
        <v>11</v>
      </c>
      <c r="S152">
        <v>11434.945483060001</v>
      </c>
    </row>
    <row r="153" spans="2:19" x14ac:dyDescent="0.25">
      <c r="B153" t="s">
        <v>0</v>
      </c>
      <c r="C153">
        <v>151</v>
      </c>
      <c r="D153" t="s">
        <v>1</v>
      </c>
      <c r="E153">
        <v>1.208</v>
      </c>
      <c r="F153" t="s">
        <v>10</v>
      </c>
      <c r="G153">
        <v>3737.0959844700001</v>
      </c>
      <c r="H153" t="s">
        <v>11</v>
      </c>
      <c r="I153">
        <v>2292.8863268499999</v>
      </c>
      <c r="L153" t="s">
        <v>0</v>
      </c>
      <c r="M153">
        <v>151</v>
      </c>
      <c r="N153" t="s">
        <v>1</v>
      </c>
      <c r="O153">
        <v>1.208</v>
      </c>
      <c r="P153" t="s">
        <v>10</v>
      </c>
      <c r="Q153">
        <v>2205.2855451300002</v>
      </c>
      <c r="R153" t="s">
        <v>11</v>
      </c>
      <c r="S153">
        <v>11472.63817952</v>
      </c>
    </row>
    <row r="154" spans="2:19" x14ac:dyDescent="0.25">
      <c r="B154" t="s">
        <v>0</v>
      </c>
      <c r="C154">
        <v>152</v>
      </c>
      <c r="D154" t="s">
        <v>1</v>
      </c>
      <c r="E154">
        <v>1.216</v>
      </c>
      <c r="F154" t="s">
        <v>10</v>
      </c>
      <c r="G154">
        <v>3689.0434998699998</v>
      </c>
      <c r="H154" t="s">
        <v>11</v>
      </c>
      <c r="I154">
        <v>2324.8015326700001</v>
      </c>
      <c r="L154" t="s">
        <v>0</v>
      </c>
      <c r="M154">
        <v>152</v>
      </c>
      <c r="N154" t="s">
        <v>1</v>
      </c>
      <c r="O154">
        <v>1.216</v>
      </c>
      <c r="P154" t="s">
        <v>10</v>
      </c>
      <c r="Q154">
        <v>2183.2569342199999</v>
      </c>
      <c r="R154" t="s">
        <v>11</v>
      </c>
      <c r="S154">
        <v>11510.513539650001</v>
      </c>
    </row>
    <row r="155" spans="2:19" x14ac:dyDescent="0.25">
      <c r="B155" t="s">
        <v>0</v>
      </c>
      <c r="C155">
        <v>153</v>
      </c>
      <c r="D155" t="s">
        <v>1</v>
      </c>
      <c r="E155">
        <v>1.224</v>
      </c>
      <c r="F155" t="s">
        <v>10</v>
      </c>
      <c r="G155">
        <v>3639.75275074</v>
      </c>
      <c r="H155" t="s">
        <v>11</v>
      </c>
      <c r="I155">
        <v>2356.6102808999999</v>
      </c>
      <c r="L155" t="s">
        <v>0</v>
      </c>
      <c r="M155">
        <v>153</v>
      </c>
      <c r="N155" t="s">
        <v>1</v>
      </c>
      <c r="O155">
        <v>1.224</v>
      </c>
      <c r="P155" t="s">
        <v>10</v>
      </c>
      <c r="Q155">
        <v>2161.2998639900002</v>
      </c>
      <c r="R155" t="s">
        <v>11</v>
      </c>
      <c r="S155">
        <v>11548.569557319999</v>
      </c>
    </row>
    <row r="156" spans="2:19" x14ac:dyDescent="0.25">
      <c r="B156" t="s">
        <v>0</v>
      </c>
      <c r="C156">
        <v>154</v>
      </c>
      <c r="D156" t="s">
        <v>1</v>
      </c>
      <c r="E156">
        <v>1.232</v>
      </c>
      <c r="F156" t="s">
        <v>10</v>
      </c>
      <c r="G156">
        <v>3589.2971740900002</v>
      </c>
      <c r="H156" t="s">
        <v>11</v>
      </c>
      <c r="I156">
        <v>2388.28237412</v>
      </c>
      <c r="L156" t="s">
        <v>0</v>
      </c>
      <c r="M156">
        <v>154</v>
      </c>
      <c r="N156" t="s">
        <v>1</v>
      </c>
      <c r="O156">
        <v>1.232</v>
      </c>
      <c r="P156" t="s">
        <v>10</v>
      </c>
      <c r="Q156">
        <v>2139.4150180000001</v>
      </c>
      <c r="R156" t="s">
        <v>11</v>
      </c>
      <c r="S156">
        <v>11586.80419922</v>
      </c>
    </row>
    <row r="157" spans="2:19" x14ac:dyDescent="0.25">
      <c r="B157" t="s">
        <v>0</v>
      </c>
      <c r="C157">
        <v>155</v>
      </c>
      <c r="D157" t="s">
        <v>1</v>
      </c>
      <c r="E157">
        <v>1.24</v>
      </c>
      <c r="F157" t="s">
        <v>10</v>
      </c>
      <c r="G157">
        <v>3537.75239053</v>
      </c>
      <c r="H157" t="s">
        <v>11</v>
      </c>
      <c r="I157">
        <v>2419.7876174200001</v>
      </c>
      <c r="L157" t="s">
        <v>0</v>
      </c>
      <c r="M157">
        <v>155</v>
      </c>
      <c r="N157" t="s">
        <v>1</v>
      </c>
      <c r="O157">
        <v>1.24</v>
      </c>
      <c r="P157" t="s">
        <v>10</v>
      </c>
      <c r="Q157">
        <v>2117.6031171200002</v>
      </c>
      <c r="R157" t="s">
        <v>11</v>
      </c>
      <c r="S157">
        <v>11625.21540409</v>
      </c>
    </row>
    <row r="158" spans="2:19" x14ac:dyDescent="0.25">
      <c r="B158" t="s">
        <v>0</v>
      </c>
      <c r="C158">
        <v>156</v>
      </c>
      <c r="D158" t="s">
        <v>1</v>
      </c>
      <c r="E158">
        <v>1.248</v>
      </c>
      <c r="F158" t="s">
        <v>10</v>
      </c>
      <c r="G158">
        <v>3485.19590586</v>
      </c>
      <c r="H158" t="s">
        <v>11</v>
      </c>
      <c r="I158">
        <v>2451.09592238</v>
      </c>
      <c r="L158" t="s">
        <v>0</v>
      </c>
      <c r="M158">
        <v>156</v>
      </c>
      <c r="N158" t="s">
        <v>1</v>
      </c>
      <c r="O158">
        <v>1.248</v>
      </c>
      <c r="P158" t="s">
        <v>10</v>
      </c>
      <c r="Q158">
        <v>2095.8649182600002</v>
      </c>
      <c r="R158" t="s">
        <v>11</v>
      </c>
      <c r="S158">
        <v>11663.80108196</v>
      </c>
    </row>
    <row r="159" spans="2:19" x14ac:dyDescent="0.25">
      <c r="B159" t="s">
        <v>0</v>
      </c>
      <c r="C159">
        <v>157</v>
      </c>
      <c r="D159" t="s">
        <v>1</v>
      </c>
      <c r="E159">
        <v>1.256</v>
      </c>
      <c r="F159" t="s">
        <v>10</v>
      </c>
      <c r="G159">
        <v>3431.7068033999999</v>
      </c>
      <c r="H159" t="s">
        <v>11</v>
      </c>
      <c r="I159">
        <v>2482.1774112100002</v>
      </c>
      <c r="L159" t="s">
        <v>0</v>
      </c>
      <c r="M159">
        <v>157</v>
      </c>
      <c r="N159" t="s">
        <v>1</v>
      </c>
      <c r="O159">
        <v>1.256</v>
      </c>
      <c r="P159" t="s">
        <v>10</v>
      </c>
      <c r="Q159">
        <v>2074.2012129999998</v>
      </c>
      <c r="R159" t="s">
        <v>11</v>
      </c>
      <c r="S159">
        <v>11702.55911342</v>
      </c>
    </row>
    <row r="160" spans="2:19" x14ac:dyDescent="0.25">
      <c r="B160" t="s">
        <v>0</v>
      </c>
      <c r="C160">
        <v>158</v>
      </c>
      <c r="D160" t="s">
        <v>1</v>
      </c>
      <c r="E160">
        <v>1.264</v>
      </c>
      <c r="F160" t="s">
        <v>10</v>
      </c>
      <c r="G160">
        <v>3377.3654296099999</v>
      </c>
      <c r="H160" t="s">
        <v>11</v>
      </c>
      <c r="I160">
        <v>2513.00252022</v>
      </c>
      <c r="L160" t="s">
        <v>0</v>
      </c>
      <c r="M160">
        <v>158</v>
      </c>
      <c r="N160" t="s">
        <v>1</v>
      </c>
      <c r="O160">
        <v>1.264</v>
      </c>
      <c r="P160" t="s">
        <v>10</v>
      </c>
      <c r="Q160">
        <v>2052.61282635</v>
      </c>
      <c r="R160" t="s">
        <v>11</v>
      </c>
      <c r="S160">
        <v>11741.48734896</v>
      </c>
    </row>
    <row r="161" spans="2:19" x14ac:dyDescent="0.25">
      <c r="B161" t="s">
        <v>0</v>
      </c>
      <c r="C161">
        <v>159</v>
      </c>
      <c r="D161" t="s">
        <v>1</v>
      </c>
      <c r="E161">
        <v>1.272</v>
      </c>
      <c r="F161" t="s">
        <v>10</v>
      </c>
      <c r="G161">
        <v>3322.2530753999999</v>
      </c>
      <c r="H161" t="s">
        <v>11</v>
      </c>
      <c r="I161">
        <v>2543.5421019300002</v>
      </c>
      <c r="L161" t="s">
        <v>0</v>
      </c>
      <c r="M161">
        <v>159</v>
      </c>
      <c r="N161" t="s">
        <v>1</v>
      </c>
      <c r="O161">
        <v>1.272</v>
      </c>
      <c r="P161" t="s">
        <v>10</v>
      </c>
      <c r="Q161">
        <v>2031.1006154300001</v>
      </c>
      <c r="R161" t="s">
        <v>11</v>
      </c>
      <c r="S161">
        <v>11780.58360829</v>
      </c>
    </row>
    <row r="162" spans="2:19" x14ac:dyDescent="0.25">
      <c r="B162" t="s">
        <v>0</v>
      </c>
      <c r="C162">
        <v>160</v>
      </c>
      <c r="D162" t="s">
        <v>1</v>
      </c>
      <c r="E162">
        <v>1.28</v>
      </c>
      <c r="F162" t="s">
        <v>10</v>
      </c>
      <c r="G162">
        <v>3266.4516557100001</v>
      </c>
      <c r="H162" t="s">
        <v>11</v>
      </c>
      <c r="I162">
        <v>2573.7675249600002</v>
      </c>
      <c r="L162" t="s">
        <v>0</v>
      </c>
      <c r="M162">
        <v>160</v>
      </c>
      <c r="N162" t="s">
        <v>1</v>
      </c>
      <c r="O162">
        <v>1.28</v>
      </c>
      <c r="P162" t="s">
        <v>10</v>
      </c>
      <c r="Q162">
        <v>2009.6654682000001</v>
      </c>
      <c r="R162" t="s">
        <v>11</v>
      </c>
      <c r="S162">
        <v>11819.845679710001</v>
      </c>
    </row>
    <row r="163" spans="2:19" x14ac:dyDescent="0.25">
      <c r="B163" t="s">
        <v>0</v>
      </c>
      <c r="C163">
        <v>161</v>
      </c>
      <c r="D163" t="s">
        <v>1</v>
      </c>
      <c r="E163">
        <v>1.288</v>
      </c>
      <c r="F163" t="s">
        <v>10</v>
      </c>
      <c r="G163">
        <v>3210.04338985</v>
      </c>
      <c r="H163" t="s">
        <v>11</v>
      </c>
      <c r="I163">
        <v>2603.6507710599999</v>
      </c>
      <c r="L163" t="s">
        <v>0</v>
      </c>
      <c r="M163">
        <v>161</v>
      </c>
      <c r="N163" t="s">
        <v>1</v>
      </c>
      <c r="O163">
        <v>1.288</v>
      </c>
      <c r="P163" t="s">
        <v>10</v>
      </c>
      <c r="Q163">
        <v>1988.3083021499999</v>
      </c>
      <c r="R163" t="s">
        <v>11</v>
      </c>
      <c r="S163">
        <v>11859.2713195</v>
      </c>
    </row>
    <row r="164" spans="2:19" x14ac:dyDescent="0.25">
      <c r="B164" t="s">
        <v>0</v>
      </c>
      <c r="C164">
        <v>162</v>
      </c>
      <c r="D164" t="s">
        <v>1</v>
      </c>
      <c r="E164">
        <v>1.296</v>
      </c>
      <c r="F164" t="s">
        <v>10</v>
      </c>
      <c r="G164">
        <v>3153.1104850000002</v>
      </c>
      <c r="H164" t="s">
        <v>11</v>
      </c>
      <c r="I164">
        <v>2633.1645284000001</v>
      </c>
      <c r="L164" t="s">
        <v>0</v>
      </c>
      <c r="M164">
        <v>162</v>
      </c>
      <c r="N164" t="s">
        <v>1</v>
      </c>
      <c r="O164">
        <v>1.296</v>
      </c>
      <c r="P164" t="s">
        <v>10</v>
      </c>
      <c r="Q164">
        <v>1967.0300630900001</v>
      </c>
      <c r="R164" t="s">
        <v>11</v>
      </c>
      <c r="S164">
        <v>11898.858251350001</v>
      </c>
    </row>
    <row r="165" spans="2:19" x14ac:dyDescent="0.25">
      <c r="B165" t="s">
        <v>0</v>
      </c>
      <c r="C165">
        <v>163</v>
      </c>
      <c r="D165" t="s">
        <v>1</v>
      </c>
      <c r="E165">
        <v>1.304</v>
      </c>
      <c r="F165" t="s">
        <v>10</v>
      </c>
      <c r="G165">
        <v>3095.73482543</v>
      </c>
      <c r="H165" t="s">
        <v>11</v>
      </c>
      <c r="I165">
        <v>2662.28228064</v>
      </c>
      <c r="L165" t="s">
        <v>0</v>
      </c>
      <c r="M165">
        <v>163</v>
      </c>
      <c r="N165" t="s">
        <v>1</v>
      </c>
      <c r="O165">
        <v>1.304</v>
      </c>
      <c r="P165" t="s">
        <v>10</v>
      </c>
      <c r="Q165">
        <v>1945.8317238300001</v>
      </c>
      <c r="R165" t="s">
        <v>11</v>
      </c>
      <c r="S165">
        <v>11938.60416581</v>
      </c>
    </row>
    <row r="166" spans="2:19" x14ac:dyDescent="0.25">
      <c r="B166" t="s">
        <v>0</v>
      </c>
      <c r="C166">
        <v>164</v>
      </c>
      <c r="D166" t="s">
        <v>1</v>
      </c>
      <c r="E166">
        <v>1.3120000000000001</v>
      </c>
      <c r="F166" t="s">
        <v>10</v>
      </c>
      <c r="G166">
        <v>3037.99766955</v>
      </c>
      <c r="H166" t="s">
        <v>11</v>
      </c>
      <c r="I166">
        <v>2690.97839101</v>
      </c>
      <c r="L166" t="s">
        <v>0</v>
      </c>
      <c r="M166">
        <v>164</v>
      </c>
      <c r="N166" t="s">
        <v>1</v>
      </c>
      <c r="O166">
        <v>1.3120000000000001</v>
      </c>
      <c r="P166" t="s">
        <v>10</v>
      </c>
      <c r="Q166">
        <v>1924.7142829700001</v>
      </c>
      <c r="R166" t="s">
        <v>11</v>
      </c>
      <c r="S166">
        <v>11978.506719790001</v>
      </c>
    </row>
    <row r="167" spans="2:19" x14ac:dyDescent="0.25">
      <c r="B167" t="s">
        <v>0</v>
      </c>
      <c r="C167">
        <v>165</v>
      </c>
      <c r="D167" t="s">
        <v>1</v>
      </c>
      <c r="E167">
        <v>1.32</v>
      </c>
      <c r="F167" t="s">
        <v>10</v>
      </c>
      <c r="G167">
        <v>2979.9793571300002</v>
      </c>
      <c r="H167" t="s">
        <v>11</v>
      </c>
      <c r="I167">
        <v>2719.2281809400001</v>
      </c>
      <c r="L167" t="s">
        <v>0</v>
      </c>
      <c r="M167">
        <v>165</v>
      </c>
      <c r="N167" t="s">
        <v>1</v>
      </c>
      <c r="O167">
        <v>1.32</v>
      </c>
      <c r="P167" t="s">
        <v>10</v>
      </c>
      <c r="Q167">
        <v>1903.6787635999999</v>
      </c>
      <c r="R167" t="s">
        <v>11</v>
      </c>
      <c r="S167">
        <v>12018.563536039999</v>
      </c>
    </row>
    <row r="168" spans="2:19" x14ac:dyDescent="0.25">
      <c r="B168" t="s">
        <v>0</v>
      </c>
      <c r="C168">
        <v>166</v>
      </c>
      <c r="D168" t="s">
        <v>1</v>
      </c>
      <c r="E168">
        <v>1.3280000000000001</v>
      </c>
      <c r="F168" t="s">
        <v>10</v>
      </c>
      <c r="G168">
        <v>2921.75902851</v>
      </c>
      <c r="H168" t="s">
        <v>11</v>
      </c>
      <c r="I168">
        <v>2747.0080026199998</v>
      </c>
      <c r="L168" t="s">
        <v>0</v>
      </c>
      <c r="M168">
        <v>166</v>
      </c>
      <c r="N168" t="s">
        <v>1</v>
      </c>
      <c r="O168">
        <v>1.3280000000000001</v>
      </c>
      <c r="P168" t="s">
        <v>10</v>
      </c>
      <c r="Q168">
        <v>1882.72621209</v>
      </c>
      <c r="R168" t="s">
        <v>11</v>
      </c>
      <c r="S168">
        <v>12058.77220272</v>
      </c>
    </row>
    <row r="169" spans="2:19" x14ac:dyDescent="0.25">
      <c r="B169" t="s">
        <v>0</v>
      </c>
      <c r="C169">
        <v>167</v>
      </c>
      <c r="D169" t="s">
        <v>1</v>
      </c>
      <c r="E169">
        <v>1.3360000000000001</v>
      </c>
      <c r="F169" t="s">
        <v>10</v>
      </c>
      <c r="G169">
        <v>2863.41435787</v>
      </c>
      <c r="H169" t="s">
        <v>11</v>
      </c>
      <c r="I169">
        <v>2774.29530522</v>
      </c>
      <c r="L169" t="s">
        <v>0</v>
      </c>
      <c r="M169">
        <v>167</v>
      </c>
      <c r="N169" t="s">
        <v>1</v>
      </c>
      <c r="O169">
        <v>1.3360000000000001</v>
      </c>
      <c r="P169" t="s">
        <v>10</v>
      </c>
      <c r="Q169">
        <v>1861.85769684</v>
      </c>
      <c r="R169" t="s">
        <v>11</v>
      </c>
      <c r="S169">
        <v>12099.130272959999</v>
      </c>
    </row>
    <row r="170" spans="2:19" x14ac:dyDescent="0.25">
      <c r="B170" t="s">
        <v>0</v>
      </c>
      <c r="C170">
        <v>168</v>
      </c>
      <c r="D170" t="s">
        <v>1</v>
      </c>
      <c r="E170">
        <v>1.3440000000000001</v>
      </c>
      <c r="F170" t="s">
        <v>10</v>
      </c>
      <c r="G170">
        <v>2805.0213019299999</v>
      </c>
      <c r="H170" t="s">
        <v>11</v>
      </c>
      <c r="I170">
        <v>2801.0686942699999</v>
      </c>
      <c r="L170" t="s">
        <v>0</v>
      </c>
      <c r="M170">
        <v>168</v>
      </c>
      <c r="N170" t="s">
        <v>1</v>
      </c>
      <c r="O170">
        <v>1.3440000000000001</v>
      </c>
      <c r="P170" t="s">
        <v>10</v>
      </c>
      <c r="Q170">
        <v>1841.0743070399999</v>
      </c>
      <c r="R170" t="s">
        <v>11</v>
      </c>
      <c r="S170">
        <v>12139.635264500001</v>
      </c>
    </row>
    <row r="171" spans="2:19" x14ac:dyDescent="0.25">
      <c r="B171" t="s">
        <v>0</v>
      </c>
      <c r="C171">
        <v>169</v>
      </c>
      <c r="D171" t="s">
        <v>1</v>
      </c>
      <c r="E171">
        <v>1.3520000000000001</v>
      </c>
      <c r="F171" t="s">
        <v>10</v>
      </c>
      <c r="G171">
        <v>2746.6538657400001</v>
      </c>
      <c r="H171" t="s">
        <v>11</v>
      </c>
      <c r="I171">
        <v>2827.3079839699999</v>
      </c>
      <c r="L171" t="s">
        <v>0</v>
      </c>
      <c r="M171">
        <v>169</v>
      </c>
      <c r="N171" t="s">
        <v>1</v>
      </c>
      <c r="O171">
        <v>1.3520000000000001</v>
      </c>
      <c r="P171" t="s">
        <v>10</v>
      </c>
      <c r="Q171">
        <v>1820.3771514</v>
      </c>
      <c r="R171" t="s">
        <v>11</v>
      </c>
      <c r="S171">
        <v>12180.28465928</v>
      </c>
    </row>
    <row r="172" spans="2:19" x14ac:dyDescent="0.25">
      <c r="B172" t="s">
        <v>0</v>
      </c>
      <c r="C172">
        <v>170</v>
      </c>
      <c r="D172" t="s">
        <v>1</v>
      </c>
      <c r="E172">
        <v>1.36</v>
      </c>
      <c r="F172" t="s">
        <v>10</v>
      </c>
      <c r="G172">
        <v>2688.3838866400001</v>
      </c>
      <c r="H172" t="s">
        <v>11</v>
      </c>
      <c r="I172">
        <v>2852.9942422399999</v>
      </c>
      <c r="L172" t="s">
        <v>0</v>
      </c>
      <c r="M172">
        <v>170</v>
      </c>
      <c r="N172" t="s">
        <v>1</v>
      </c>
      <c r="O172">
        <v>1.36</v>
      </c>
      <c r="P172" t="s">
        <v>10</v>
      </c>
      <c r="Q172">
        <v>1799.7673569900001</v>
      </c>
      <c r="R172" t="s">
        <v>11</v>
      </c>
      <c r="S172">
        <v>12221.075903139999</v>
      </c>
    </row>
    <row r="173" spans="2:19" x14ac:dyDescent="0.25">
      <c r="B173" t="s">
        <v>0</v>
      </c>
      <c r="C173">
        <v>171</v>
      </c>
      <c r="D173" t="s">
        <v>1</v>
      </c>
      <c r="E173">
        <v>1.3680000000000001</v>
      </c>
      <c r="F173" t="s">
        <v>10</v>
      </c>
      <c r="G173">
        <v>2630.28083737</v>
      </c>
      <c r="H173" t="s">
        <v>11</v>
      </c>
      <c r="I173">
        <v>2878.1098283699998</v>
      </c>
      <c r="L173" t="s">
        <v>0</v>
      </c>
      <c r="M173">
        <v>171</v>
      </c>
      <c r="N173" t="s">
        <v>1</v>
      </c>
      <c r="O173">
        <v>1.3680000000000001</v>
      </c>
      <c r="P173" t="s">
        <v>10</v>
      </c>
      <c r="Q173">
        <v>1779.24606793</v>
      </c>
      <c r="R173" t="s">
        <v>11</v>
      </c>
      <c r="S173">
        <v>12262.0064055</v>
      </c>
    </row>
    <row r="174" spans="2:19" x14ac:dyDescent="0.25">
      <c r="B174" t="s">
        <v>0</v>
      </c>
      <c r="C174">
        <v>172</v>
      </c>
      <c r="D174" t="s">
        <v>1</v>
      </c>
      <c r="E174">
        <v>1.3759999999999999</v>
      </c>
      <c r="F174" t="s">
        <v>10</v>
      </c>
      <c r="G174">
        <v>2572.4116491200002</v>
      </c>
      <c r="H174" t="s">
        <v>11</v>
      </c>
      <c r="I174">
        <v>2902.6384232</v>
      </c>
      <c r="L174" t="s">
        <v>0</v>
      </c>
      <c r="M174">
        <v>172</v>
      </c>
      <c r="N174" t="s">
        <v>1</v>
      </c>
      <c r="O174">
        <v>1.3759999999999999</v>
      </c>
      <c r="P174" t="s">
        <v>10</v>
      </c>
      <c r="Q174">
        <v>1758.81444425</v>
      </c>
      <c r="R174" t="s">
        <v>11</v>
      </c>
      <c r="S174">
        <v>12303.073539139999</v>
      </c>
    </row>
    <row r="175" spans="2:19" x14ac:dyDescent="0.25">
      <c r="B175" t="s">
        <v>0</v>
      </c>
      <c r="C175">
        <v>173</v>
      </c>
      <c r="D175" t="s">
        <v>1</v>
      </c>
      <c r="E175">
        <v>1.3839999999999999</v>
      </c>
      <c r="F175" t="s">
        <v>10</v>
      </c>
      <c r="G175">
        <v>2514.8405550299999</v>
      </c>
      <c r="H175" t="s">
        <v>11</v>
      </c>
      <c r="I175">
        <v>2926.56505186</v>
      </c>
      <c r="L175" t="s">
        <v>0</v>
      </c>
      <c r="M175">
        <v>173</v>
      </c>
      <c r="N175" t="s">
        <v>1</v>
      </c>
      <c r="O175">
        <v>1.3839999999999999</v>
      </c>
      <c r="P175" t="s">
        <v>10</v>
      </c>
      <c r="Q175">
        <v>1738.4736605799999</v>
      </c>
      <c r="R175" t="s">
        <v>11</v>
      </c>
      <c r="S175">
        <v>12344.27463992</v>
      </c>
    </row>
    <row r="176" spans="2:19" x14ac:dyDescent="0.25">
      <c r="B176" t="s">
        <v>0</v>
      </c>
      <c r="C176">
        <v>174</v>
      </c>
      <c r="D176" t="s">
        <v>1</v>
      </c>
      <c r="E176">
        <v>1.3919999999999999</v>
      </c>
      <c r="F176" t="s">
        <v>10</v>
      </c>
      <c r="G176">
        <v>2457.6289543500002</v>
      </c>
      <c r="H176" t="s">
        <v>11</v>
      </c>
      <c r="I176">
        <v>2949.8760991600002</v>
      </c>
      <c r="L176" t="s">
        <v>0</v>
      </c>
      <c r="M176">
        <v>174</v>
      </c>
      <c r="N176" t="s">
        <v>1</v>
      </c>
      <c r="O176">
        <v>1.3919999999999999</v>
      </c>
      <c r="P176" t="s">
        <v>10</v>
      </c>
      <c r="Q176">
        <v>1718.2249050299999</v>
      </c>
      <c r="R176" t="s">
        <v>11</v>
      </c>
      <c r="S176">
        <v>12385.607006599999</v>
      </c>
    </row>
    <row r="177" spans="2:19" x14ac:dyDescent="0.25">
      <c r="B177" t="s">
        <v>0</v>
      </c>
      <c r="C177">
        <v>175</v>
      </c>
      <c r="D177" t="s">
        <v>1</v>
      </c>
      <c r="E177">
        <v>1.4</v>
      </c>
      <c r="F177" t="s">
        <v>10</v>
      </c>
      <c r="G177">
        <v>2400.8352975299999</v>
      </c>
      <c r="H177" t="s">
        <v>11</v>
      </c>
      <c r="I177">
        <v>2972.5593178200002</v>
      </c>
      <c r="L177" t="s">
        <v>0</v>
      </c>
      <c r="M177">
        <v>175</v>
      </c>
      <c r="N177" t="s">
        <v>1</v>
      </c>
      <c r="O177">
        <v>1.4</v>
      </c>
      <c r="P177" t="s">
        <v>10</v>
      </c>
      <c r="Q177">
        <v>1698.06937788</v>
      </c>
      <c r="R177" t="s">
        <v>11</v>
      </c>
      <c r="S177">
        <v>12427.06790068</v>
      </c>
    </row>
    <row r="178" spans="2:19" x14ac:dyDescent="0.25">
      <c r="B178" t="s">
        <v>0</v>
      </c>
      <c r="C178">
        <v>176</v>
      </c>
      <c r="D178" t="s">
        <v>1</v>
      </c>
      <c r="E178">
        <v>1.4079999999999999</v>
      </c>
      <c r="F178" t="s">
        <v>10</v>
      </c>
      <c r="G178">
        <v>2344.5149918100001</v>
      </c>
      <c r="H178" t="s">
        <v>11</v>
      </c>
      <c r="I178">
        <v>2994.6038297099999</v>
      </c>
      <c r="L178" t="s">
        <v>0</v>
      </c>
      <c r="M178">
        <v>176</v>
      </c>
      <c r="N178" t="s">
        <v>1</v>
      </c>
      <c r="O178">
        <v>1.4079999999999999</v>
      </c>
      <c r="P178" t="s">
        <v>10</v>
      </c>
      <c r="Q178">
        <v>1678.0082904400001</v>
      </c>
      <c r="R178" t="s">
        <v>11</v>
      </c>
      <c r="S178">
        <v>12468.65454627</v>
      </c>
    </row>
    <row r="179" spans="2:19" x14ac:dyDescent="0.25">
      <c r="B179" t="s">
        <v>0</v>
      </c>
      <c r="C179">
        <v>177</v>
      </c>
      <c r="D179" t="s">
        <v>1</v>
      </c>
      <c r="E179">
        <v>1.4159999999999999</v>
      </c>
      <c r="F179" t="s">
        <v>10</v>
      </c>
      <c r="G179">
        <v>2288.7203273</v>
      </c>
      <c r="H179" t="s">
        <v>11</v>
      </c>
      <c r="I179">
        <v>3016.0001203699999</v>
      </c>
      <c r="L179" t="s">
        <v>0</v>
      </c>
      <c r="M179">
        <v>177</v>
      </c>
      <c r="N179" t="s">
        <v>1</v>
      </c>
      <c r="O179">
        <v>1.4159999999999999</v>
      </c>
      <c r="P179" t="s">
        <v>10</v>
      </c>
      <c r="Q179">
        <v>1658.04286381</v>
      </c>
      <c r="R179" t="s">
        <v>11</v>
      </c>
      <c r="S179">
        <v>12510.36413</v>
      </c>
    </row>
    <row r="180" spans="2:19" x14ac:dyDescent="0.25">
      <c r="B180" t="s">
        <v>0</v>
      </c>
      <c r="C180">
        <v>178</v>
      </c>
      <c r="D180" t="s">
        <v>1</v>
      </c>
      <c r="E180">
        <v>1.4239999999999999</v>
      </c>
      <c r="F180" t="s">
        <v>10</v>
      </c>
      <c r="G180">
        <v>2233.50042282</v>
      </c>
      <c r="H180" t="s">
        <v>11</v>
      </c>
      <c r="I180">
        <v>3036.7400271699998</v>
      </c>
      <c r="L180" t="s">
        <v>0</v>
      </c>
      <c r="M180">
        <v>178</v>
      </c>
      <c r="N180" t="s">
        <v>1</v>
      </c>
      <c r="O180">
        <v>1.4239999999999999</v>
      </c>
      <c r="P180" t="s">
        <v>10</v>
      </c>
      <c r="Q180">
        <v>1638.1743276899999</v>
      </c>
      <c r="R180" t="s">
        <v>11</v>
      </c>
      <c r="S180">
        <v>12552.193800929999</v>
      </c>
    </row>
    <row r="181" spans="2:19" x14ac:dyDescent="0.25">
      <c r="B181" t="s">
        <v>0</v>
      </c>
      <c r="C181">
        <v>179</v>
      </c>
      <c r="D181" t="s">
        <v>1</v>
      </c>
      <c r="E181">
        <v>1.4319999999999999</v>
      </c>
      <c r="F181" t="s">
        <v>10</v>
      </c>
      <c r="G181">
        <v>2178.9011909400001</v>
      </c>
      <c r="H181" t="s">
        <v>11</v>
      </c>
      <c r="I181">
        <v>3056.8167214499999</v>
      </c>
      <c r="L181" t="s">
        <v>0</v>
      </c>
      <c r="M181">
        <v>179</v>
      </c>
      <c r="N181" t="s">
        <v>1</v>
      </c>
      <c r="O181">
        <v>1.4319999999999999</v>
      </c>
      <c r="P181" t="s">
        <v>10</v>
      </c>
      <c r="Q181">
        <v>1618.4039191700001</v>
      </c>
      <c r="R181" t="s">
        <v>11</v>
      </c>
      <c r="S181">
        <v>12594.140670569999</v>
      </c>
    </row>
    <row r="182" spans="2:19" x14ac:dyDescent="0.25">
      <c r="B182" t="s">
        <v>0</v>
      </c>
      <c r="C182">
        <v>180</v>
      </c>
      <c r="D182" t="s">
        <v>1</v>
      </c>
      <c r="E182">
        <v>1.44</v>
      </c>
      <c r="F182" t="s">
        <v>10</v>
      </c>
      <c r="G182">
        <v>2124.9653213500001</v>
      </c>
      <c r="H182" t="s">
        <v>11</v>
      </c>
      <c r="I182">
        <v>3076.2246850900001</v>
      </c>
      <c r="L182" t="s">
        <v>0</v>
      </c>
      <c r="M182">
        <v>180</v>
      </c>
      <c r="N182" t="s">
        <v>1</v>
      </c>
      <c r="O182">
        <v>1.44</v>
      </c>
      <c r="P182" t="s">
        <v>10</v>
      </c>
      <c r="Q182">
        <v>1598.7328815400001</v>
      </c>
      <c r="R182" t="s">
        <v>11</v>
      </c>
      <c r="S182">
        <v>12636.201812859999</v>
      </c>
    </row>
    <row r="183" spans="2:19" x14ac:dyDescent="0.25">
      <c r="B183" t="s">
        <v>0</v>
      </c>
      <c r="C183">
        <v>181</v>
      </c>
      <c r="D183" t="s">
        <v>1</v>
      </c>
      <c r="E183">
        <v>1.448</v>
      </c>
      <c r="F183" t="s">
        <v>10</v>
      </c>
      <c r="G183">
        <v>2071.73228174</v>
      </c>
      <c r="H183" t="s">
        <v>11</v>
      </c>
      <c r="I183">
        <v>3094.9596818300001</v>
      </c>
      <c r="L183" t="s">
        <v>0</v>
      </c>
      <c r="M183">
        <v>181</v>
      </c>
      <c r="N183" t="s">
        <v>1</v>
      </c>
      <c r="O183">
        <v>1.448</v>
      </c>
      <c r="P183" t="s">
        <v>10</v>
      </c>
      <c r="Q183">
        <v>1579.1624631100001</v>
      </c>
      <c r="R183" t="s">
        <v>11</v>
      </c>
      <c r="S183">
        <v>12678.37426423</v>
      </c>
    </row>
    <row r="184" spans="2:19" x14ac:dyDescent="0.25">
      <c r="B184" t="s">
        <v>0</v>
      </c>
      <c r="C184">
        <v>182</v>
      </c>
      <c r="D184" t="s">
        <v>1</v>
      </c>
      <c r="E184">
        <v>1.456</v>
      </c>
      <c r="F184" t="s">
        <v>10</v>
      </c>
      <c r="G184">
        <v>2019.2383350299999</v>
      </c>
      <c r="H184" t="s">
        <v>11</v>
      </c>
      <c r="I184">
        <v>3113.01872387</v>
      </c>
      <c r="L184" t="s">
        <v>0</v>
      </c>
      <c r="M184">
        <v>182</v>
      </c>
      <c r="N184" t="s">
        <v>1</v>
      </c>
      <c r="O184">
        <v>1.456</v>
      </c>
      <c r="P184" t="s">
        <v>10</v>
      </c>
      <c r="Q184">
        <v>1559.6939160100001</v>
      </c>
      <c r="R184" t="s">
        <v>11</v>
      </c>
      <c r="S184">
        <v>12720.655023679999</v>
      </c>
    </row>
    <row r="185" spans="2:19" x14ac:dyDescent="0.25">
      <c r="B185" t="s">
        <v>0</v>
      </c>
      <c r="C185">
        <v>183</v>
      </c>
      <c r="D185" t="s">
        <v>1</v>
      </c>
      <c r="E185">
        <v>1.464</v>
      </c>
      <c r="F185" t="s">
        <v>10</v>
      </c>
      <c r="G185">
        <v>1967.5165718999999</v>
      </c>
      <c r="H185" t="s">
        <v>11</v>
      </c>
      <c r="I185">
        <v>3130.40003428</v>
      </c>
      <c r="L185" t="s">
        <v>0</v>
      </c>
      <c r="M185">
        <v>183</v>
      </c>
      <c r="N185" t="s">
        <v>1</v>
      </c>
      <c r="O185">
        <v>1.464</v>
      </c>
      <c r="P185" t="s">
        <v>10</v>
      </c>
      <c r="Q185">
        <v>1540.3284950100001</v>
      </c>
      <c r="R185" t="s">
        <v>11</v>
      </c>
      <c r="S185">
        <v>12763.04105288</v>
      </c>
    </row>
    <row r="186" spans="2:19" x14ac:dyDescent="0.25">
      <c r="B186" t="s">
        <v>0</v>
      </c>
      <c r="C186">
        <v>184</v>
      </c>
      <c r="D186" t="s">
        <v>1</v>
      </c>
      <c r="E186">
        <v>1.472</v>
      </c>
      <c r="F186" t="s">
        <v>10</v>
      </c>
      <c r="G186">
        <v>1916.5969574400001</v>
      </c>
      <c r="H186" t="s">
        <v>11</v>
      </c>
      <c r="I186">
        <v>3147.1030054900002</v>
      </c>
      <c r="L186" t="s">
        <v>0</v>
      </c>
      <c r="M186">
        <v>184</v>
      </c>
      <c r="N186" t="s">
        <v>1</v>
      </c>
      <c r="O186">
        <v>1.472</v>
      </c>
      <c r="P186" t="s">
        <v>10</v>
      </c>
      <c r="Q186">
        <v>1521.0674563699999</v>
      </c>
      <c r="R186" t="s">
        <v>11</v>
      </c>
      <c r="S186">
        <v>12805.52927639</v>
      </c>
    </row>
    <row r="187" spans="2:19" x14ac:dyDescent="0.25">
      <c r="B187" t="s">
        <v>0</v>
      </c>
      <c r="C187">
        <v>185</v>
      </c>
      <c r="D187" t="s">
        <v>1</v>
      </c>
      <c r="E187">
        <v>1.48</v>
      </c>
      <c r="F187" t="s">
        <v>10</v>
      </c>
      <c r="G187">
        <v>1866.50639071</v>
      </c>
      <c r="H187" t="s">
        <v>11</v>
      </c>
      <c r="I187">
        <v>3163.1281546099999</v>
      </c>
      <c r="L187" t="s">
        <v>0</v>
      </c>
      <c r="M187">
        <v>185</v>
      </c>
      <c r="N187" t="s">
        <v>1</v>
      </c>
      <c r="O187">
        <v>1.48</v>
      </c>
      <c r="P187" t="s">
        <v>10</v>
      </c>
      <c r="Q187">
        <v>1501.9120566300001</v>
      </c>
      <c r="R187" t="s">
        <v>11</v>
      </c>
      <c r="S187">
        <v>12848.11658177</v>
      </c>
    </row>
    <row r="188" spans="2:19" x14ac:dyDescent="0.25">
      <c r="B188" t="s">
        <v>0</v>
      </c>
      <c r="C188">
        <v>186</v>
      </c>
      <c r="D188" t="s">
        <v>1</v>
      </c>
      <c r="E188">
        <v>1.488</v>
      </c>
      <c r="F188" t="s">
        <v>10</v>
      </c>
      <c r="G188">
        <v>1817.2687758699999</v>
      </c>
      <c r="H188" t="s">
        <v>11</v>
      </c>
      <c r="I188">
        <v>3178.4770758099999</v>
      </c>
      <c r="L188" t="s">
        <v>0</v>
      </c>
      <c r="M188">
        <v>186</v>
      </c>
      <c r="N188" t="s">
        <v>1</v>
      </c>
      <c r="O188">
        <v>1.488</v>
      </c>
      <c r="P188" t="s">
        <v>10</v>
      </c>
      <c r="Q188">
        <v>1482.8635514800001</v>
      </c>
      <c r="R188" t="s">
        <v>11</v>
      </c>
      <c r="S188">
        <v>12890.79981988</v>
      </c>
    </row>
    <row r="189" spans="2:19" x14ac:dyDescent="0.25">
      <c r="B189" t="s">
        <v>0</v>
      </c>
      <c r="C189">
        <v>187</v>
      </c>
      <c r="D189" t="s">
        <v>1</v>
      </c>
      <c r="E189">
        <v>1.496</v>
      </c>
      <c r="F189" t="s">
        <v>10</v>
      </c>
      <c r="G189">
        <v>1768.9051037199999</v>
      </c>
      <c r="H189" t="s">
        <v>11</v>
      </c>
      <c r="I189">
        <v>3193.1523904000001</v>
      </c>
      <c r="L189" t="s">
        <v>0</v>
      </c>
      <c r="M189">
        <v>187</v>
      </c>
      <c r="N189" t="s">
        <v>1</v>
      </c>
      <c r="O189">
        <v>1.496</v>
      </c>
      <c r="P189" t="s">
        <v>10</v>
      </c>
      <c r="Q189">
        <v>1463.9231945900001</v>
      </c>
      <c r="R189" t="s">
        <v>11</v>
      </c>
      <c r="S189">
        <v>12933.57580509</v>
      </c>
    </row>
    <row r="190" spans="2:19" x14ac:dyDescent="0.25">
      <c r="B190" t="s">
        <v>0</v>
      </c>
      <c r="C190">
        <v>188</v>
      </c>
      <c r="D190" t="s">
        <v>1</v>
      </c>
      <c r="E190">
        <v>1.504</v>
      </c>
      <c r="F190" t="s">
        <v>10</v>
      </c>
      <c r="G190">
        <v>1721.4335423499999</v>
      </c>
      <c r="H190" t="s">
        <v>11</v>
      </c>
      <c r="I190">
        <v>3207.1576949599998</v>
      </c>
      <c r="L190" t="s">
        <v>0</v>
      </c>
      <c r="M190">
        <v>188</v>
      </c>
      <c r="N190" t="s">
        <v>1</v>
      </c>
      <c r="O190">
        <v>1.504</v>
      </c>
      <c r="P190" t="s">
        <v>10</v>
      </c>
      <c r="Q190">
        <v>1445.09223647</v>
      </c>
      <c r="R190" t="s">
        <v>11</v>
      </c>
      <c r="S190">
        <v>12976.441315640001</v>
      </c>
    </row>
    <row r="191" spans="2:19" x14ac:dyDescent="0.25">
      <c r="B191" t="s">
        <v>0</v>
      </c>
      <c r="C191">
        <v>189</v>
      </c>
      <c r="D191" t="s">
        <v>1</v>
      </c>
      <c r="E191">
        <v>1.512</v>
      </c>
      <c r="F191" t="s">
        <v>10</v>
      </c>
      <c r="G191">
        <v>1674.86953563</v>
      </c>
      <c r="H191" t="s">
        <v>11</v>
      </c>
      <c r="I191">
        <v>3220.4975080200002</v>
      </c>
      <c r="L191" t="s">
        <v>0</v>
      </c>
      <c r="M191">
        <v>189</v>
      </c>
      <c r="N191" t="s">
        <v>1</v>
      </c>
      <c r="O191">
        <v>1.512</v>
      </c>
      <c r="P191" t="s">
        <v>10</v>
      </c>
      <c r="Q191">
        <v>1426.37192332</v>
      </c>
      <c r="R191" t="s">
        <v>11</v>
      </c>
      <c r="S191">
        <v>13019.39309396</v>
      </c>
    </row>
    <row r="192" spans="2:19" x14ac:dyDescent="0.25">
      <c r="B192" t="s">
        <v>0</v>
      </c>
      <c r="C192">
        <v>190</v>
      </c>
      <c r="D192" t="s">
        <v>1</v>
      </c>
      <c r="E192">
        <v>1.52</v>
      </c>
      <c r="F192" t="s">
        <v>10</v>
      </c>
      <c r="G192">
        <v>1629.2259083500001</v>
      </c>
      <c r="H192" t="s">
        <v>11</v>
      </c>
      <c r="I192">
        <v>3233.1772157400001</v>
      </c>
      <c r="L192" t="s">
        <v>0</v>
      </c>
      <c r="M192">
        <v>190</v>
      </c>
      <c r="N192" t="s">
        <v>1</v>
      </c>
      <c r="O192">
        <v>1.52</v>
      </c>
      <c r="P192" t="s">
        <v>10</v>
      </c>
      <c r="Q192">
        <v>1407.7634959</v>
      </c>
      <c r="R192" t="s">
        <v>11</v>
      </c>
      <c r="S192">
        <v>13062.42784704</v>
      </c>
    </row>
    <row r="193" spans="2:19" x14ac:dyDescent="0.25">
      <c r="B193" t="s">
        <v>0</v>
      </c>
      <c r="C193">
        <v>191</v>
      </c>
      <c r="D193" t="s">
        <v>1</v>
      </c>
      <c r="E193">
        <v>1.528</v>
      </c>
      <c r="F193" t="s">
        <v>10</v>
      </c>
      <c r="G193">
        <v>1584.5129768300001</v>
      </c>
      <c r="H193" t="s">
        <v>11</v>
      </c>
      <c r="I193">
        <v>3245.2030168199999</v>
      </c>
      <c r="L193" t="s">
        <v>0</v>
      </c>
      <c r="M193">
        <v>191</v>
      </c>
      <c r="N193" t="s">
        <v>1</v>
      </c>
      <c r="O193">
        <v>1.528</v>
      </c>
      <c r="P193" t="s">
        <v>10</v>
      </c>
      <c r="Q193">
        <v>1389.2681884000001</v>
      </c>
      <c r="R193" t="s">
        <v>11</v>
      </c>
      <c r="S193">
        <v>13105.54224687</v>
      </c>
    </row>
    <row r="194" spans="2:19" x14ac:dyDescent="0.25">
      <c r="B194" t="s">
        <v>0</v>
      </c>
      <c r="C194">
        <v>192</v>
      </c>
      <c r="D194" t="s">
        <v>1</v>
      </c>
      <c r="E194">
        <v>1.536</v>
      </c>
      <c r="F194" t="s">
        <v>10</v>
      </c>
      <c r="G194">
        <v>1540.73866393</v>
      </c>
      <c r="H194" t="s">
        <v>11</v>
      </c>
      <c r="I194">
        <v>3256.5818673200001</v>
      </c>
      <c r="L194" t="s">
        <v>0</v>
      </c>
      <c r="M194">
        <v>192</v>
      </c>
      <c r="N194" t="s">
        <v>1</v>
      </c>
      <c r="O194">
        <v>1.536</v>
      </c>
      <c r="P194" t="s">
        <v>10</v>
      </c>
      <c r="Q194">
        <v>1370.88722736</v>
      </c>
      <c r="R194" t="s">
        <v>11</v>
      </c>
      <c r="S194">
        <v>13148.73293088</v>
      </c>
    </row>
    <row r="195" spans="2:19" x14ac:dyDescent="0.25">
      <c r="B195" t="s">
        <v>0</v>
      </c>
      <c r="C195">
        <v>193</v>
      </c>
      <c r="D195" t="s">
        <v>1</v>
      </c>
      <c r="E195">
        <v>1.544</v>
      </c>
      <c r="F195" t="s">
        <v>10</v>
      </c>
      <c r="G195">
        <v>1497.9086172899999</v>
      </c>
      <c r="H195" t="s">
        <v>11</v>
      </c>
      <c r="I195">
        <v>3267.3214253599999</v>
      </c>
      <c r="L195" t="s">
        <v>0</v>
      </c>
      <c r="M195">
        <v>193</v>
      </c>
      <c r="N195" t="s">
        <v>1</v>
      </c>
      <c r="O195">
        <v>1.544</v>
      </c>
      <c r="P195" t="s">
        <v>10</v>
      </c>
      <c r="Q195">
        <v>1352.6218305299999</v>
      </c>
      <c r="R195" t="s">
        <v>11</v>
      </c>
      <c r="S195">
        <v>13191.996502460001</v>
      </c>
    </row>
    <row r="196" spans="2:19" x14ac:dyDescent="0.25">
      <c r="B196" t="s">
        <v>0</v>
      </c>
      <c r="C196">
        <v>194</v>
      </c>
      <c r="D196" t="s">
        <v>1</v>
      </c>
      <c r="E196">
        <v>1.552</v>
      </c>
      <c r="F196" t="s">
        <v>10</v>
      </c>
      <c r="G196">
        <v>1456.0263298499999</v>
      </c>
      <c r="H196" t="s">
        <v>11</v>
      </c>
      <c r="I196">
        <v>3277.42999637</v>
      </c>
      <c r="L196" t="s">
        <v>0</v>
      </c>
      <c r="M196">
        <v>194</v>
      </c>
      <c r="N196" t="s">
        <v>1</v>
      </c>
      <c r="O196">
        <v>1.552</v>
      </c>
      <c r="P196" t="s">
        <v>10</v>
      </c>
      <c r="Q196">
        <v>1334.4732057599999</v>
      </c>
      <c r="R196" t="s">
        <v>11</v>
      </c>
      <c r="S196">
        <v>13235.329531470001</v>
      </c>
    </row>
    <row r="197" spans="2:19" x14ac:dyDescent="0.25">
      <c r="B197" t="s">
        <v>0</v>
      </c>
      <c r="C197">
        <v>195</v>
      </c>
      <c r="D197" t="s">
        <v>1</v>
      </c>
      <c r="E197">
        <v>1.56</v>
      </c>
      <c r="F197" t="s">
        <v>10</v>
      </c>
      <c r="G197">
        <v>1415.0932617999999</v>
      </c>
      <c r="H197" t="s">
        <v>11</v>
      </c>
      <c r="I197">
        <v>3286.9164789500001</v>
      </c>
      <c r="L197" t="s">
        <v>0</v>
      </c>
      <c r="M197">
        <v>195</v>
      </c>
      <c r="N197" t="s">
        <v>1</v>
      </c>
      <c r="O197">
        <v>1.56</v>
      </c>
      <c r="P197" t="s">
        <v>10</v>
      </c>
      <c r="Q197">
        <v>1316.4425499900001</v>
      </c>
      <c r="R197" t="s">
        <v>11</v>
      </c>
      <c r="S197">
        <v>13278.728554810001</v>
      </c>
    </row>
    <row r="198" spans="2:19" x14ac:dyDescent="0.25">
      <c r="B198" t="s">
        <v>0</v>
      </c>
      <c r="C198">
        <v>196</v>
      </c>
      <c r="D198" t="s">
        <v>1</v>
      </c>
      <c r="E198">
        <v>1.5680000000000001</v>
      </c>
      <c r="F198" t="s">
        <v>10</v>
      </c>
      <c r="G198">
        <v>1375.10896293</v>
      </c>
      <c r="H198" t="s">
        <v>11</v>
      </c>
      <c r="I198">
        <v>3295.7903116699999</v>
      </c>
      <c r="L198" t="s">
        <v>0</v>
      </c>
      <c r="M198">
        <v>196</v>
      </c>
      <c r="N198" t="s">
        <v>1</v>
      </c>
      <c r="O198">
        <v>1.5680000000000001</v>
      </c>
      <c r="P198" t="s">
        <v>10</v>
      </c>
      <c r="Q198">
        <v>1298.53104811</v>
      </c>
      <c r="R198" t="s">
        <v>11</v>
      </c>
      <c r="S198">
        <v>13322.190077040001</v>
      </c>
    </row>
    <row r="199" spans="2:19" x14ac:dyDescent="0.25">
      <c r="B199" t="s">
        <v>0</v>
      </c>
      <c r="C199">
        <v>197</v>
      </c>
      <c r="D199" t="s">
        <v>1</v>
      </c>
      <c r="E199">
        <v>1.5760000000000001</v>
      </c>
      <c r="F199" t="s">
        <v>10</v>
      </c>
      <c r="G199">
        <v>1336.07119476</v>
      </c>
      <c r="H199" t="s">
        <v>11</v>
      </c>
      <c r="I199">
        <v>3304.0614210899998</v>
      </c>
      <c r="L199" t="s">
        <v>0</v>
      </c>
      <c r="M199">
        <v>197</v>
      </c>
      <c r="N199" t="s">
        <v>1</v>
      </c>
      <c r="O199">
        <v>1.5760000000000001</v>
      </c>
      <c r="P199" t="s">
        <v>10</v>
      </c>
      <c r="Q199">
        <v>1280.7398719400001</v>
      </c>
      <c r="R199" t="s">
        <v>11</v>
      </c>
      <c r="S199">
        <v>13365.71057105</v>
      </c>
    </row>
    <row r="200" spans="2:19" x14ac:dyDescent="0.25">
      <c r="B200" t="s">
        <v>0</v>
      </c>
      <c r="C200">
        <v>198</v>
      </c>
      <c r="D200" t="s">
        <v>1</v>
      </c>
      <c r="E200">
        <v>1.5840000000000001</v>
      </c>
      <c r="F200" t="s">
        <v>10</v>
      </c>
      <c r="G200">
        <v>1297.9760515400001</v>
      </c>
      <c r="H200" t="s">
        <v>11</v>
      </c>
      <c r="I200">
        <v>3311.7401711699999</v>
      </c>
      <c r="L200" t="s">
        <v>0</v>
      </c>
      <c r="M200">
        <v>198</v>
      </c>
      <c r="N200" t="s">
        <v>1</v>
      </c>
      <c r="O200">
        <v>1.5840000000000001</v>
      </c>
      <c r="P200" t="s">
        <v>10</v>
      </c>
      <c r="Q200">
        <v>1263.07017916</v>
      </c>
      <c r="R200" t="s">
        <v>11</v>
      </c>
      <c r="S200">
        <v>13409.28647868</v>
      </c>
    </row>
    <row r="201" spans="2:19" x14ac:dyDescent="0.25">
      <c r="B201" t="s">
        <v>0</v>
      </c>
      <c r="C201">
        <v>199</v>
      </c>
      <c r="D201" t="s">
        <v>1</v>
      </c>
      <c r="E201">
        <v>1.5920000000000001</v>
      </c>
      <c r="F201" t="s">
        <v>10</v>
      </c>
      <c r="G201">
        <v>1260.8180797499999</v>
      </c>
      <c r="H201" t="s">
        <v>11</v>
      </c>
      <c r="I201">
        <v>3318.8373141699999</v>
      </c>
      <c r="L201" t="s">
        <v>0</v>
      </c>
      <c r="M201">
        <v>199</v>
      </c>
      <c r="N201" t="s">
        <v>1</v>
      </c>
      <c r="O201">
        <v>1.5920000000000001</v>
      </c>
      <c r="P201" t="s">
        <v>10</v>
      </c>
      <c r="Q201">
        <v>1245.52311231</v>
      </c>
      <c r="R201" t="s">
        <v>11</v>
      </c>
      <c r="S201">
        <v>13452.9142115</v>
      </c>
    </row>
    <row r="202" spans="2:19" x14ac:dyDescent="0.25">
      <c r="B202" t="s">
        <v>0</v>
      </c>
      <c r="C202">
        <v>200</v>
      </c>
      <c r="D202" t="s">
        <v>1</v>
      </c>
      <c r="E202">
        <v>1.6</v>
      </c>
      <c r="F202" t="s">
        <v>10</v>
      </c>
      <c r="G202">
        <v>1224.5903952199999</v>
      </c>
      <c r="H202" t="s">
        <v>11</v>
      </c>
      <c r="I202">
        <v>3325.3639433799999</v>
      </c>
      <c r="L202" t="s">
        <v>0</v>
      </c>
      <c r="M202">
        <v>200</v>
      </c>
      <c r="N202" t="s">
        <v>1</v>
      </c>
      <c r="O202">
        <v>1.6</v>
      </c>
      <c r="P202" t="s">
        <v>10</v>
      </c>
      <c r="Q202">
        <v>1228.09979778</v>
      </c>
      <c r="R202" t="s">
        <v>11</v>
      </c>
      <c r="S202">
        <v>13496.590151550001</v>
      </c>
    </row>
    <row r="203" spans="2:19" x14ac:dyDescent="0.25">
      <c r="B203" t="s">
        <v>0</v>
      </c>
      <c r="C203">
        <v>201</v>
      </c>
      <c r="D203" t="s">
        <v>1</v>
      </c>
      <c r="E203">
        <v>1.6080000000000001</v>
      </c>
      <c r="F203" t="s">
        <v>10</v>
      </c>
      <c r="G203">
        <v>1189.28479763</v>
      </c>
      <c r="H203" t="s">
        <v>11</v>
      </c>
      <c r="I203">
        <v>3331.3314475500001</v>
      </c>
      <c r="L203" t="s">
        <v>0</v>
      </c>
      <c r="M203">
        <v>201</v>
      </c>
      <c r="N203" t="s">
        <v>1</v>
      </c>
      <c r="O203">
        <v>1.6080000000000001</v>
      </c>
      <c r="P203" t="s">
        <v>10</v>
      </c>
      <c r="Q203">
        <v>1210.8013447599999</v>
      </c>
      <c r="R203" t="s">
        <v>11</v>
      </c>
      <c r="S203">
        <v>13540.31065213</v>
      </c>
    </row>
    <row r="204" spans="2:19" x14ac:dyDescent="0.25">
      <c r="B204" t="s">
        <v>0</v>
      </c>
      <c r="C204">
        <v>202</v>
      </c>
      <c r="D204" t="s">
        <v>1</v>
      </c>
      <c r="E204">
        <v>1.6160000000000001</v>
      </c>
      <c r="F204" t="s">
        <v>10</v>
      </c>
      <c r="G204">
        <v>1154.8918817799999</v>
      </c>
      <c r="H204" t="s">
        <v>11</v>
      </c>
      <c r="I204">
        <v>3336.7514674099998</v>
      </c>
      <c r="L204" t="s">
        <v>0</v>
      </c>
      <c r="M204">
        <v>202</v>
      </c>
      <c r="N204" t="s">
        <v>1</v>
      </c>
      <c r="O204">
        <v>1.6160000000000001</v>
      </c>
      <c r="P204" t="s">
        <v>10</v>
      </c>
      <c r="Q204">
        <v>1193.62884431</v>
      </c>
      <c r="R204" t="s">
        <v>11</v>
      </c>
      <c r="S204">
        <v>13584.072038619999</v>
      </c>
    </row>
    <row r="205" spans="2:19" x14ac:dyDescent="0.25">
      <c r="B205" t="s">
        <v>0</v>
      </c>
      <c r="C205">
        <v>203</v>
      </c>
      <c r="D205" t="s">
        <v>1</v>
      </c>
      <c r="E205">
        <v>1.6240000000000001</v>
      </c>
      <c r="F205" t="s">
        <v>10</v>
      </c>
      <c r="G205">
        <v>1121.40114541</v>
      </c>
      <c r="H205" t="s">
        <v>11</v>
      </c>
      <c r="I205">
        <v>3341.63585405</v>
      </c>
      <c r="L205" t="s">
        <v>0</v>
      </c>
      <c r="M205">
        <v>203</v>
      </c>
      <c r="N205" t="s">
        <v>1</v>
      </c>
      <c r="O205">
        <v>1.6240000000000001</v>
      </c>
      <c r="P205" t="s">
        <v>10</v>
      </c>
      <c r="Q205">
        <v>1176.58336839</v>
      </c>
      <c r="R205" t="s">
        <v>11</v>
      </c>
      <c r="S205">
        <v>13627.87060939</v>
      </c>
    </row>
    <row r="206" spans="2:19" x14ac:dyDescent="0.25">
      <c r="B206" t="s">
        <v>0</v>
      </c>
      <c r="C206">
        <v>204</v>
      </c>
      <c r="D206" t="s">
        <v>1</v>
      </c>
      <c r="E206">
        <v>1.6319999999999999</v>
      </c>
      <c r="F206" t="s">
        <v>10</v>
      </c>
      <c r="G206">
        <v>1088.8010931199999</v>
      </c>
      <c r="H206" t="s">
        <v>11</v>
      </c>
      <c r="I206">
        <v>3345.9966295099998</v>
      </c>
      <c r="L206" t="s">
        <v>0</v>
      </c>
      <c r="M206">
        <v>204</v>
      </c>
      <c r="N206" t="s">
        <v>1</v>
      </c>
      <c r="O206">
        <v>1.6319999999999999</v>
      </c>
      <c r="P206" t="s">
        <v>10</v>
      </c>
      <c r="Q206">
        <v>1159.66596888</v>
      </c>
      <c r="R206" t="s">
        <v>11</v>
      </c>
      <c r="S206">
        <v>13671.702636649999</v>
      </c>
    </row>
    <row r="207" spans="2:19" x14ac:dyDescent="0.25">
      <c r="B207" t="s">
        <v>0</v>
      </c>
      <c r="C207">
        <v>205</v>
      </c>
      <c r="D207" t="s">
        <v>1</v>
      </c>
      <c r="E207">
        <v>1.64</v>
      </c>
      <c r="F207" t="s">
        <v>10</v>
      </c>
      <c r="G207">
        <v>1057.07933628</v>
      </c>
      <c r="H207" t="s">
        <v>11</v>
      </c>
      <c r="I207">
        <v>3349.8459493800001</v>
      </c>
      <c r="L207" t="s">
        <v>0</v>
      </c>
      <c r="M207">
        <v>205</v>
      </c>
      <c r="N207" t="s">
        <v>1</v>
      </c>
      <c r="O207">
        <v>1.64</v>
      </c>
      <c r="P207" t="s">
        <v>10</v>
      </c>
      <c r="Q207">
        <v>1142.8776766799999</v>
      </c>
      <c r="R207" t="s">
        <v>11</v>
      </c>
      <c r="S207">
        <v>13715.56436742</v>
      </c>
    </row>
    <row r="208" spans="2:19" x14ac:dyDescent="0.25">
      <c r="B208" t="s">
        <v>0</v>
      </c>
      <c r="C208">
        <v>206</v>
      </c>
      <c r="D208" t="s">
        <v>1</v>
      </c>
      <c r="E208">
        <v>1.6479999999999999</v>
      </c>
      <c r="F208" t="s">
        <v>10</v>
      </c>
      <c r="G208">
        <v>1026.22268865</v>
      </c>
      <c r="H208" t="s">
        <v>11</v>
      </c>
      <c r="I208">
        <v>3353.1960675800001</v>
      </c>
      <c r="L208" t="s">
        <v>0</v>
      </c>
      <c r="M208">
        <v>206</v>
      </c>
      <c r="N208" t="s">
        <v>1</v>
      </c>
      <c r="O208">
        <v>1.6479999999999999</v>
      </c>
      <c r="P208" t="s">
        <v>10</v>
      </c>
      <c r="Q208">
        <v>1126.2195008000001</v>
      </c>
      <c r="R208" t="s">
        <v>11</v>
      </c>
      <c r="S208">
        <v>13759.4520245</v>
      </c>
    </row>
    <row r="209" spans="2:19" x14ac:dyDescent="0.25">
      <c r="B209" t="s">
        <v>0</v>
      </c>
      <c r="C209">
        <v>207</v>
      </c>
      <c r="D209" t="s">
        <v>1</v>
      </c>
      <c r="E209">
        <v>1.6559999999999999</v>
      </c>
      <c r="F209" t="s">
        <v>10</v>
      </c>
      <c r="G209">
        <v>996.21725757000002</v>
      </c>
      <c r="H209" t="s">
        <v>11</v>
      </c>
      <c r="I209">
        <v>3356.0593032800002</v>
      </c>
      <c r="L209" t="s">
        <v>0</v>
      </c>
      <c r="M209">
        <v>207</v>
      </c>
      <c r="N209" t="s">
        <v>1</v>
      </c>
      <c r="O209">
        <v>1.6559999999999999</v>
      </c>
      <c r="P209" t="s">
        <v>10</v>
      </c>
      <c r="Q209">
        <v>1109.6924274400001</v>
      </c>
      <c r="R209" t="s">
        <v>11</v>
      </c>
      <c r="S209">
        <v>13803.36180744</v>
      </c>
    </row>
    <row r="210" spans="2:19" x14ac:dyDescent="0.25">
      <c r="B210" t="s">
        <v>0</v>
      </c>
      <c r="C210">
        <v>208</v>
      </c>
      <c r="D210" t="s">
        <v>1</v>
      </c>
      <c r="E210">
        <v>1.6639999999999999</v>
      </c>
      <c r="F210" t="s">
        <v>10</v>
      </c>
      <c r="G210">
        <v>967.04853072000003</v>
      </c>
      <c r="H210" t="s">
        <v>11</v>
      </c>
      <c r="I210">
        <v>3358.4480098399999</v>
      </c>
      <c r="L210" t="s">
        <v>0</v>
      </c>
      <c r="M210">
        <v>208</v>
      </c>
      <c r="N210" t="s">
        <v>1</v>
      </c>
      <c r="O210">
        <v>1.6639999999999999</v>
      </c>
      <c r="P210" t="s">
        <v>10</v>
      </c>
      <c r="Q210">
        <v>1093.29741919</v>
      </c>
      <c r="R210" t="s">
        <v>11</v>
      </c>
      <c r="S210">
        <v>13847.289893650001</v>
      </c>
    </row>
    <row r="211" spans="2:19" x14ac:dyDescent="0.25">
      <c r="B211" t="s">
        <v>0</v>
      </c>
      <c r="C211">
        <v>209</v>
      </c>
      <c r="D211" t="s">
        <v>1</v>
      </c>
      <c r="E211">
        <v>1.6719999999999999</v>
      </c>
      <c r="F211" t="s">
        <v>10</v>
      </c>
      <c r="G211">
        <v>938.70145822999996</v>
      </c>
      <c r="H211" t="s">
        <v>11</v>
      </c>
      <c r="I211">
        <v>3360.3745460300001</v>
      </c>
      <c r="L211" t="s">
        <v>0</v>
      </c>
      <c r="M211">
        <v>209</v>
      </c>
      <c r="N211" t="s">
        <v>1</v>
      </c>
      <c r="O211">
        <v>1.6719999999999999</v>
      </c>
      <c r="P211" t="s">
        <v>10</v>
      </c>
      <c r="Q211">
        <v>1077.0354140899999</v>
      </c>
      <c r="R211" t="s">
        <v>11</v>
      </c>
      <c r="S211">
        <v>13891.23243942</v>
      </c>
    </row>
    <row r="212" spans="2:19" x14ac:dyDescent="0.25">
      <c r="B212" t="s">
        <v>0</v>
      </c>
      <c r="C212">
        <v>210</v>
      </c>
      <c r="D212" t="s">
        <v>1</v>
      </c>
      <c r="E212">
        <v>1.68</v>
      </c>
      <c r="F212" t="s">
        <v>10</v>
      </c>
      <c r="G212">
        <v>911.16053031000001</v>
      </c>
      <c r="H212" t="s">
        <v>11</v>
      </c>
      <c r="I212">
        <v>3361.85124911</v>
      </c>
      <c r="L212" t="s">
        <v>0</v>
      </c>
      <c r="M212">
        <v>210</v>
      </c>
      <c r="N212" t="s">
        <v>1</v>
      </c>
      <c r="O212">
        <v>1.68</v>
      </c>
      <c r="P212" t="s">
        <v>10</v>
      </c>
      <c r="Q212">
        <v>1060.9073248899999</v>
      </c>
      <c r="R212" t="s">
        <v>11</v>
      </c>
      <c r="S212">
        <v>13935.18558103</v>
      </c>
    </row>
    <row r="213" spans="2:19" x14ac:dyDescent="0.25">
      <c r="B213" t="s">
        <v>0</v>
      </c>
      <c r="C213">
        <v>211</v>
      </c>
      <c r="D213" t="s">
        <v>1</v>
      </c>
      <c r="E213">
        <v>1.6879999999999999</v>
      </c>
      <c r="F213" t="s">
        <v>10</v>
      </c>
      <c r="G213">
        <v>884.40985024999998</v>
      </c>
      <c r="H213" t="s">
        <v>11</v>
      </c>
      <c r="I213">
        <v>3362.8904100300001</v>
      </c>
      <c r="L213" t="s">
        <v>0</v>
      </c>
      <c r="M213">
        <v>211</v>
      </c>
      <c r="N213" t="s">
        <v>1</v>
      </c>
      <c r="O213">
        <v>1.6879999999999999</v>
      </c>
      <c r="P213" t="s">
        <v>10</v>
      </c>
      <c r="Q213">
        <v>1044.9140382</v>
      </c>
      <c r="R213" t="s">
        <v>11</v>
      </c>
      <c r="S213">
        <v>13979.145435889999</v>
      </c>
    </row>
    <row r="214" spans="2:19" x14ac:dyDescent="0.25">
      <c r="B214" t="s">
        <v>0</v>
      </c>
      <c r="C214">
        <v>212</v>
      </c>
      <c r="D214" t="s">
        <v>1</v>
      </c>
      <c r="E214">
        <v>1.696</v>
      </c>
      <c r="F214" t="s">
        <v>10</v>
      </c>
      <c r="G214">
        <v>858.43320294</v>
      </c>
      <c r="H214" t="s">
        <v>11</v>
      </c>
      <c r="I214">
        <v>3363.5042506200002</v>
      </c>
      <c r="L214" t="s">
        <v>0</v>
      </c>
      <c r="M214">
        <v>212</v>
      </c>
      <c r="N214" t="s">
        <v>1</v>
      </c>
      <c r="O214">
        <v>1.696</v>
      </c>
      <c r="P214" t="s">
        <v>10</v>
      </c>
      <c r="Q214">
        <v>1029.05641373</v>
      </c>
      <c r="R214" t="s">
        <v>11</v>
      </c>
      <c r="S214">
        <v>14023.10810372</v>
      </c>
    </row>
    <row r="215" spans="2:19" x14ac:dyDescent="0.25">
      <c r="B215" t="s">
        <v>0</v>
      </c>
      <c r="C215">
        <v>213</v>
      </c>
      <c r="D215" t="s">
        <v>1</v>
      </c>
      <c r="E215">
        <v>1.704</v>
      </c>
      <c r="F215" t="s">
        <v>10</v>
      </c>
      <c r="G215">
        <v>833.21411892000003</v>
      </c>
      <c r="H215" t="s">
        <v>11</v>
      </c>
      <c r="I215">
        <v>3363.7049025800002</v>
      </c>
      <c r="L215" t="s">
        <v>0</v>
      </c>
      <c r="M215">
        <v>213</v>
      </c>
      <c r="N215" t="s">
        <v>1</v>
      </c>
      <c r="O215">
        <v>1.704</v>
      </c>
      <c r="P215" t="s">
        <v>10</v>
      </c>
      <c r="Q215">
        <v>1013.33528354</v>
      </c>
      <c r="R215" t="s">
        <v>11</v>
      </c>
      <c r="S215">
        <v>14067.06966773</v>
      </c>
    </row>
    <row r="216" spans="2:19" x14ac:dyDescent="0.25">
      <c r="B216" t="s">
        <v>0</v>
      </c>
      <c r="C216">
        <v>214</v>
      </c>
      <c r="D216" t="s">
        <v>1</v>
      </c>
      <c r="E216">
        <v>1.712</v>
      </c>
      <c r="F216" t="s">
        <v>10</v>
      </c>
      <c r="G216">
        <v>808.73593415000005</v>
      </c>
      <c r="H216" t="s">
        <v>11</v>
      </c>
      <c r="I216">
        <v>3363.5043883500002</v>
      </c>
      <c r="L216" t="s">
        <v>0</v>
      </c>
      <c r="M216">
        <v>214</v>
      </c>
      <c r="N216" t="s">
        <v>1</v>
      </c>
      <c r="O216">
        <v>1.712</v>
      </c>
      <c r="P216" t="s">
        <v>10</v>
      </c>
      <c r="Q216">
        <v>997.75145128999998</v>
      </c>
      <c r="R216" t="s">
        <v>11</v>
      </c>
      <c r="S216">
        <v>14111.02619586</v>
      </c>
    </row>
    <row r="217" spans="2:19" x14ac:dyDescent="0.25">
      <c r="B217" t="s">
        <v>0</v>
      </c>
      <c r="C217">
        <v>215</v>
      </c>
      <c r="D217" t="s">
        <v>1</v>
      </c>
      <c r="E217">
        <v>1.72</v>
      </c>
      <c r="F217" t="s">
        <v>10</v>
      </c>
      <c r="G217">
        <v>784.98184542000001</v>
      </c>
      <c r="H217" t="s">
        <v>11</v>
      </c>
      <c r="I217">
        <v>3362.91460379</v>
      </c>
      <c r="L217" t="s">
        <v>0</v>
      </c>
      <c r="M217">
        <v>215</v>
      </c>
      <c r="N217" t="s">
        <v>1</v>
      </c>
      <c r="O217">
        <v>1.72</v>
      </c>
      <c r="P217" t="s">
        <v>10</v>
      </c>
      <c r="Q217">
        <v>982.30569158000003</v>
      </c>
      <c r="R217" t="s">
        <v>11</v>
      </c>
      <c r="S217">
        <v>14154.97374202</v>
      </c>
    </row>
    <row r="218" spans="2:19" x14ac:dyDescent="0.25">
      <c r="B218" t="s">
        <v>0</v>
      </c>
      <c r="C218">
        <v>216</v>
      </c>
      <c r="D218" t="s">
        <v>1</v>
      </c>
      <c r="E218">
        <v>1.728</v>
      </c>
      <c r="F218" t="s">
        <v>10</v>
      </c>
      <c r="G218">
        <v>761.93496173999995</v>
      </c>
      <c r="H218" t="s">
        <v>11</v>
      </c>
      <c r="I218">
        <v>3361.9473024200001</v>
      </c>
      <c r="L218" t="s">
        <v>0</v>
      </c>
      <c r="M218">
        <v>216</v>
      </c>
      <c r="N218" t="s">
        <v>1</v>
      </c>
      <c r="O218">
        <v>1.728</v>
      </c>
      <c r="P218" t="s">
        <v>10</v>
      </c>
      <c r="Q218">
        <v>966.99874923000004</v>
      </c>
      <c r="R218" t="s">
        <v>11</v>
      </c>
      <c r="S218">
        <v>14198.90834736</v>
      </c>
    </row>
    <row r="219" spans="2:19" x14ac:dyDescent="0.25">
      <c r="B219" t="s">
        <v>0</v>
      </c>
      <c r="C219">
        <v>217</v>
      </c>
      <c r="D219" t="s">
        <v>1</v>
      </c>
      <c r="E219">
        <v>1.736</v>
      </c>
      <c r="F219" t="s">
        <v>10</v>
      </c>
      <c r="G219">
        <v>739.57835174000002</v>
      </c>
      <c r="H219" t="s">
        <v>11</v>
      </c>
      <c r="I219">
        <v>3360.6140814099999</v>
      </c>
      <c r="L219" t="s">
        <v>0</v>
      </c>
      <c r="M219">
        <v>217</v>
      </c>
      <c r="N219" t="s">
        <v>1</v>
      </c>
      <c r="O219">
        <v>1.736</v>
      </c>
      <c r="P219" t="s">
        <v>10</v>
      </c>
      <c r="Q219">
        <v>951.83133865000002</v>
      </c>
      <c r="R219" t="s">
        <v>11</v>
      </c>
      <c r="S219">
        <v>14242.826041599999</v>
      </c>
    </row>
    <row r="220" spans="2:19" x14ac:dyDescent="0.25">
      <c r="B220" t="s">
        <v>0</v>
      </c>
      <c r="C220">
        <v>218</v>
      </c>
      <c r="D220" t="s">
        <v>1</v>
      </c>
      <c r="E220">
        <v>1.744</v>
      </c>
      <c r="F220" t="s">
        <v>10</v>
      </c>
      <c r="G220">
        <v>717.89508722999994</v>
      </c>
      <c r="H220" t="s">
        <v>11</v>
      </c>
      <c r="I220">
        <v>3358.9263689999998</v>
      </c>
      <c r="L220" t="s">
        <v>0</v>
      </c>
      <c r="M220">
        <v>218</v>
      </c>
      <c r="N220" t="s">
        <v>1</v>
      </c>
      <c r="O220">
        <v>1.744</v>
      </c>
      <c r="P220" t="s">
        <v>10</v>
      </c>
      <c r="Q220">
        <v>936.80414325000004</v>
      </c>
      <c r="R220" t="s">
        <v>11</v>
      </c>
      <c r="S220">
        <v>14286.72284438</v>
      </c>
    </row>
    <row r="221" spans="2:19" x14ac:dyDescent="0.25">
      <c r="B221" t="s">
        <v>0</v>
      </c>
      <c r="C221">
        <v>219</v>
      </c>
      <c r="D221" t="s">
        <v>1</v>
      </c>
      <c r="E221">
        <v>1.752</v>
      </c>
      <c r="F221" t="s">
        <v>10</v>
      </c>
      <c r="G221">
        <v>696.86828308999998</v>
      </c>
      <c r="H221" t="s">
        <v>11</v>
      </c>
      <c r="I221">
        <v>3356.8954134099999</v>
      </c>
      <c r="L221" t="s">
        <v>0</v>
      </c>
      <c r="M221">
        <v>219</v>
      </c>
      <c r="N221" t="s">
        <v>1</v>
      </c>
      <c r="O221">
        <v>1.752</v>
      </c>
      <c r="P221" t="s">
        <v>10</v>
      </c>
      <c r="Q221">
        <v>921.91781477999996</v>
      </c>
      <c r="R221" t="s">
        <v>11</v>
      </c>
      <c r="S221">
        <v>14330.594766529999</v>
      </c>
    </row>
    <row r="222" spans="2:19" x14ac:dyDescent="0.25">
      <c r="B222" t="s">
        <v>0</v>
      </c>
      <c r="C222">
        <v>220</v>
      </c>
      <c r="D222" t="s">
        <v>1</v>
      </c>
      <c r="E222">
        <v>1.76</v>
      </c>
      <c r="F222" t="s">
        <v>10</v>
      </c>
      <c r="G222">
        <v>676.48113364000005</v>
      </c>
      <c r="H222" t="s">
        <v>11</v>
      </c>
      <c r="I222">
        <v>3354.5322730600001</v>
      </c>
      <c r="L222" t="s">
        <v>0</v>
      </c>
      <c r="M222">
        <v>220</v>
      </c>
      <c r="N222" t="s">
        <v>1</v>
      </c>
      <c r="O222">
        <v>1.76</v>
      </c>
      <c r="P222" t="s">
        <v>10</v>
      </c>
      <c r="Q222">
        <v>907.17297282000004</v>
      </c>
      <c r="R222" t="s">
        <v>11</v>
      </c>
      <c r="S222">
        <v>14374.43781155</v>
      </c>
    </row>
    <row r="223" spans="2:19" x14ac:dyDescent="0.25">
      <c r="B223" t="s">
        <v>0</v>
      </c>
      <c r="C223">
        <v>221</v>
      </c>
      <c r="D223" t="s">
        <v>1</v>
      </c>
      <c r="E223">
        <v>1.768</v>
      </c>
      <c r="F223" t="s">
        <v>10</v>
      </c>
      <c r="G223">
        <v>656.71694576000004</v>
      </c>
      <c r="H223" t="s">
        <v>11</v>
      </c>
      <c r="I223">
        <v>3351.84780821</v>
      </c>
      <c r="L223" t="s">
        <v>0</v>
      </c>
      <c r="M223">
        <v>221</v>
      </c>
      <c r="N223" t="s">
        <v>1</v>
      </c>
      <c r="O223">
        <v>1.768</v>
      </c>
      <c r="P223" t="s">
        <v>10</v>
      </c>
      <c r="Q223">
        <v>892.57020423999995</v>
      </c>
      <c r="R223" t="s">
        <v>11</v>
      </c>
      <c r="S223">
        <v>14418.24797694</v>
      </c>
    </row>
    <row r="224" spans="2:19" x14ac:dyDescent="0.25">
      <c r="B224" t="s">
        <v>0</v>
      </c>
      <c r="C224">
        <v>222</v>
      </c>
      <c r="D224" t="s">
        <v>1</v>
      </c>
      <c r="E224">
        <v>1.776</v>
      </c>
      <c r="F224" t="s">
        <v>10</v>
      </c>
      <c r="G224">
        <v>637.55916870999999</v>
      </c>
      <c r="H224" t="s">
        <v>11</v>
      </c>
      <c r="I224">
        <v>3348.8526736399999</v>
      </c>
      <c r="L224" t="s">
        <v>0</v>
      </c>
      <c r="M224">
        <v>222</v>
      </c>
      <c r="N224" t="s">
        <v>1</v>
      </c>
      <c r="O224">
        <v>1.776</v>
      </c>
      <c r="P224" t="s">
        <v>10</v>
      </c>
      <c r="Q224">
        <v>878.11006268000006</v>
      </c>
      <c r="R224" t="s">
        <v>11</v>
      </c>
      <c r="S224">
        <v>14462.02125566</v>
      </c>
    </row>
    <row r="225" spans="2:19" x14ac:dyDescent="0.25">
      <c r="B225" t="s">
        <v>0</v>
      </c>
      <c r="C225">
        <v>223</v>
      </c>
      <c r="D225" t="s">
        <v>1</v>
      </c>
      <c r="E225">
        <v>1.784</v>
      </c>
      <c r="F225" t="s">
        <v>10</v>
      </c>
      <c r="G225">
        <v>618.99142105999999</v>
      </c>
      <c r="H225" t="s">
        <v>11</v>
      </c>
      <c r="I225">
        <v>3345.5573125599999</v>
      </c>
      <c r="L225" t="s">
        <v>0</v>
      </c>
      <c r="M225">
        <v>223</v>
      </c>
      <c r="N225" t="s">
        <v>1</v>
      </c>
      <c r="O225">
        <v>1.784</v>
      </c>
      <c r="P225" t="s">
        <v>10</v>
      </c>
      <c r="Q225">
        <v>863.79306807</v>
      </c>
      <c r="R225" t="s">
        <v>11</v>
      </c>
      <c r="S225">
        <v>14505.75363754</v>
      </c>
    </row>
    <row r="226" spans="2:19" x14ac:dyDescent="0.25">
      <c r="B226" t="s">
        <v>0</v>
      </c>
      <c r="C226">
        <v>224</v>
      </c>
      <c r="D226" t="s">
        <v>1</v>
      </c>
      <c r="E226">
        <v>1.792</v>
      </c>
      <c r="F226" t="s">
        <v>10</v>
      </c>
      <c r="G226">
        <v>600.99751475000005</v>
      </c>
      <c r="H226" t="s">
        <v>11</v>
      </c>
      <c r="I226">
        <v>3341.9719516</v>
      </c>
      <c r="L226" t="s">
        <v>0</v>
      </c>
      <c r="M226">
        <v>224</v>
      </c>
      <c r="N226" t="s">
        <v>1</v>
      </c>
      <c r="O226">
        <v>1.792</v>
      </c>
      <c r="P226" t="s">
        <v>10</v>
      </c>
      <c r="Q226">
        <v>849.61970622000001</v>
      </c>
      <c r="R226" t="s">
        <v>11</v>
      </c>
      <c r="S226">
        <v>14549.44111075</v>
      </c>
    </row>
    <row r="227" spans="2:19" x14ac:dyDescent="0.25">
      <c r="B227" t="s">
        <v>0</v>
      </c>
      <c r="C227">
        <v>225</v>
      </c>
      <c r="D227" t="s">
        <v>1</v>
      </c>
      <c r="E227">
        <v>1.8</v>
      </c>
      <c r="F227" t="s">
        <v>10</v>
      </c>
      <c r="G227">
        <v>583.56147651000003</v>
      </c>
      <c r="H227" t="s">
        <v>11</v>
      </c>
      <c r="I227">
        <v>3338.1065966599999</v>
      </c>
      <c r="L227" t="s">
        <v>0</v>
      </c>
      <c r="M227">
        <v>225</v>
      </c>
      <c r="N227" t="s">
        <v>1</v>
      </c>
      <c r="O227">
        <v>1.8</v>
      </c>
      <c r="P227" t="s">
        <v>10</v>
      </c>
      <c r="Q227">
        <v>835.59042837000004</v>
      </c>
      <c r="R227" t="s">
        <v>11</v>
      </c>
      <c r="S227">
        <v>14593.07966327</v>
      </c>
    </row>
    <row r="228" spans="2:19" x14ac:dyDescent="0.25">
      <c r="B228" t="s">
        <v>0</v>
      </c>
      <c r="C228">
        <v>226</v>
      </c>
      <c r="D228" t="s">
        <v>1</v>
      </c>
      <c r="E228">
        <v>1.8080000000000001</v>
      </c>
      <c r="F228" t="s">
        <v>10</v>
      </c>
      <c r="G228">
        <v>566.66756669999995</v>
      </c>
      <c r="H228" t="s">
        <v>11</v>
      </c>
      <c r="I228">
        <v>3333.9710298099999</v>
      </c>
      <c r="L228" t="s">
        <v>0</v>
      </c>
      <c r="M228">
        <v>226</v>
      </c>
      <c r="N228" t="s">
        <v>1</v>
      </c>
      <c r="O228">
        <v>1.8080000000000001</v>
      </c>
      <c r="P228" t="s">
        <v>10</v>
      </c>
      <c r="Q228">
        <v>821.70565082999997</v>
      </c>
      <c r="R228" t="s">
        <v>11</v>
      </c>
      <c r="S228">
        <v>14636.665284389999</v>
      </c>
    </row>
    <row r="229" spans="2:19" x14ac:dyDescent="0.25">
      <c r="B229" t="s">
        <v>0</v>
      </c>
      <c r="C229">
        <v>227</v>
      </c>
      <c r="D229" t="s">
        <v>1</v>
      </c>
      <c r="E229">
        <v>1.8160000000000001</v>
      </c>
      <c r="F229" t="s">
        <v>10</v>
      </c>
      <c r="G229">
        <v>550.30029594999996</v>
      </c>
      <c r="H229" t="s">
        <v>11</v>
      </c>
      <c r="I229">
        <v>3329.5748069400001</v>
      </c>
      <c r="L229" t="s">
        <v>0</v>
      </c>
      <c r="M229">
        <v>227</v>
      </c>
      <c r="N229" t="s">
        <v>1</v>
      </c>
      <c r="O229">
        <v>1.8160000000000001</v>
      </c>
      <c r="P229" t="s">
        <v>10</v>
      </c>
      <c r="Q229">
        <v>807.96575461999998</v>
      </c>
      <c r="R229" t="s">
        <v>11</v>
      </c>
      <c r="S229">
        <v>14680.19396619</v>
      </c>
    </row>
    <row r="230" spans="2:19" x14ac:dyDescent="0.25">
      <c r="B230" t="s">
        <v>0</v>
      </c>
      <c r="C230">
        <v>228</v>
      </c>
      <c r="D230" t="s">
        <v>1</v>
      </c>
      <c r="E230">
        <v>1.8240000000000001</v>
      </c>
      <c r="F230" t="s">
        <v>10</v>
      </c>
      <c r="G230">
        <v>534.44443951999995</v>
      </c>
      <c r="H230" t="s">
        <v>11</v>
      </c>
      <c r="I230">
        <v>3324.9272561900002</v>
      </c>
      <c r="L230" t="s">
        <v>0</v>
      </c>
      <c r="M230">
        <v>228</v>
      </c>
      <c r="N230" t="s">
        <v>1</v>
      </c>
      <c r="O230">
        <v>1.8240000000000001</v>
      </c>
      <c r="P230" t="s">
        <v>10</v>
      </c>
      <c r="Q230">
        <v>794.37108518000002</v>
      </c>
      <c r="R230" t="s">
        <v>11</v>
      </c>
      <c r="S230">
        <v>14723.66170509</v>
      </c>
    </row>
    <row r="231" spans="2:19" x14ac:dyDescent="0.25">
      <c r="B231" t="s">
        <v>0</v>
      </c>
      <c r="C231">
        <v>229</v>
      </c>
      <c r="D231" t="s">
        <v>1</v>
      </c>
      <c r="E231">
        <v>1.8320000000000001</v>
      </c>
      <c r="F231" t="s">
        <v>10</v>
      </c>
      <c r="G231">
        <v>519.08504961999995</v>
      </c>
      <c r="H231" t="s">
        <v>11</v>
      </c>
      <c r="I231">
        <v>3320.0374771299998</v>
      </c>
      <c r="L231" t="s">
        <v>0</v>
      </c>
      <c r="M231">
        <v>229</v>
      </c>
      <c r="N231" t="s">
        <v>1</v>
      </c>
      <c r="O231">
        <v>1.8320000000000001</v>
      </c>
      <c r="P231" t="s">
        <v>10</v>
      </c>
      <c r="Q231">
        <v>780.92195203999995</v>
      </c>
      <c r="R231" t="s">
        <v>11</v>
      </c>
      <c r="S231">
        <v>14767.064503330001</v>
      </c>
    </row>
    <row r="232" spans="2:19" x14ac:dyDescent="0.25">
      <c r="B232" t="s">
        <v>0</v>
      </c>
      <c r="C232">
        <v>230</v>
      </c>
      <c r="D232" t="s">
        <v>1</v>
      </c>
      <c r="E232">
        <v>1.84</v>
      </c>
      <c r="F232" t="s">
        <v>10</v>
      </c>
      <c r="G232">
        <v>504.20746593000001</v>
      </c>
      <c r="H232" t="s">
        <v>11</v>
      </c>
      <c r="I232">
        <v>3314.9143405700001</v>
      </c>
      <c r="L232" t="s">
        <v>0</v>
      </c>
      <c r="M232">
        <v>230</v>
      </c>
      <c r="N232" t="s">
        <v>1</v>
      </c>
      <c r="O232">
        <v>1.84</v>
      </c>
      <c r="P232" t="s">
        <v>10</v>
      </c>
      <c r="Q232">
        <v>767.61862860999997</v>
      </c>
      <c r="R232" t="s">
        <v>11</v>
      </c>
      <c r="S232">
        <v>14810.39837055</v>
      </c>
    </row>
    <row r="233" spans="2:19" x14ac:dyDescent="0.25">
      <c r="B233" t="s">
        <v>0</v>
      </c>
      <c r="C233">
        <v>231</v>
      </c>
      <c r="D233" t="s">
        <v>1</v>
      </c>
      <c r="E233">
        <v>1.8480000000000001</v>
      </c>
      <c r="F233" t="s">
        <v>10</v>
      </c>
      <c r="G233">
        <v>489.79732431000002</v>
      </c>
      <c r="H233" t="s">
        <v>11</v>
      </c>
      <c r="I233">
        <v>3309.5664889099999</v>
      </c>
      <c r="L233" t="s">
        <v>0</v>
      </c>
      <c r="M233">
        <v>231</v>
      </c>
      <c r="N233" t="s">
        <v>1</v>
      </c>
      <c r="O233">
        <v>1.8480000000000001</v>
      </c>
      <c r="P233" t="s">
        <v>10</v>
      </c>
      <c r="Q233">
        <v>754.46135191999997</v>
      </c>
      <c r="R233" t="s">
        <v>11</v>
      </c>
      <c r="S233">
        <v>14853.659325299999</v>
      </c>
    </row>
    <row r="234" spans="2:19" x14ac:dyDescent="0.25">
      <c r="B234" t="s">
        <v>0</v>
      </c>
      <c r="C234">
        <v>232</v>
      </c>
      <c r="D234" t="s">
        <v>1</v>
      </c>
      <c r="E234">
        <v>1.8560000000000001</v>
      </c>
      <c r="F234" t="s">
        <v>10</v>
      </c>
      <c r="G234">
        <v>475.84056391000001</v>
      </c>
      <c r="H234" t="s">
        <v>11</v>
      </c>
      <c r="I234">
        <v>3304.0023371699999</v>
      </c>
      <c r="L234" t="s">
        <v>0</v>
      </c>
      <c r="M234">
        <v>232</v>
      </c>
      <c r="N234" t="s">
        <v>1</v>
      </c>
      <c r="O234">
        <v>1.8560000000000001</v>
      </c>
      <c r="P234" t="s">
        <v>10</v>
      </c>
      <c r="Q234">
        <v>741.45032247999995</v>
      </c>
      <c r="R234" t="s">
        <v>11</v>
      </c>
      <c r="S234">
        <v>14896.843396619999</v>
      </c>
    </row>
    <row r="235" spans="2:19" x14ac:dyDescent="0.25">
      <c r="B235" t="s">
        <v>0</v>
      </c>
      <c r="C235">
        <v>233</v>
      </c>
      <c r="D235" t="s">
        <v>1</v>
      </c>
      <c r="E235">
        <v>1.8640000000000001</v>
      </c>
      <c r="F235" t="s">
        <v>10</v>
      </c>
      <c r="G235">
        <v>462.32343278000002</v>
      </c>
      <c r="H235" t="s">
        <v>11</v>
      </c>
      <c r="I235">
        <v>3298.23007431</v>
      </c>
      <c r="L235" t="s">
        <v>0</v>
      </c>
      <c r="M235">
        <v>233</v>
      </c>
      <c r="N235" t="s">
        <v>1</v>
      </c>
      <c r="O235">
        <v>1.8640000000000001</v>
      </c>
      <c r="P235" t="s">
        <v>10</v>
      </c>
      <c r="Q235">
        <v>728.58570409000004</v>
      </c>
      <c r="R235" t="s">
        <v>11</v>
      </c>
      <c r="S235">
        <v>14939.946625570001</v>
      </c>
    </row>
    <row r="236" spans="2:19" x14ac:dyDescent="0.25">
      <c r="B236" t="s">
        <v>0</v>
      </c>
      <c r="C236">
        <v>234</v>
      </c>
      <c r="D236" t="s">
        <v>1</v>
      </c>
      <c r="E236">
        <v>1.8720000000000001</v>
      </c>
      <c r="F236" t="s">
        <v>10</v>
      </c>
      <c r="G236">
        <v>449.23249218000001</v>
      </c>
      <c r="H236" t="s">
        <v>11</v>
      </c>
      <c r="I236">
        <v>3292.2576651700001</v>
      </c>
      <c r="L236" t="s">
        <v>0</v>
      </c>
      <c r="M236">
        <v>234</v>
      </c>
      <c r="N236" t="s">
        <v>1</v>
      </c>
      <c r="O236">
        <v>1.8720000000000001</v>
      </c>
      <c r="P236" t="s">
        <v>10</v>
      </c>
      <c r="Q236">
        <v>715.86762372999999</v>
      </c>
      <c r="R236" t="s">
        <v>11</v>
      </c>
      <c r="S236">
        <v>14982.96506681</v>
      </c>
    </row>
    <row r="237" spans="2:19" x14ac:dyDescent="0.25">
      <c r="B237" t="s">
        <v>0</v>
      </c>
      <c r="C237">
        <v>235</v>
      </c>
      <c r="D237" t="s">
        <v>1</v>
      </c>
      <c r="E237">
        <v>1.88</v>
      </c>
      <c r="F237" t="s">
        <v>10</v>
      </c>
      <c r="G237">
        <v>436.55461958000001</v>
      </c>
      <c r="H237" t="s">
        <v>11</v>
      </c>
      <c r="I237">
        <v>3286.0928526600001</v>
      </c>
      <c r="L237" t="s">
        <v>0</v>
      </c>
      <c r="M237">
        <v>235</v>
      </c>
      <c r="N237" t="s">
        <v>1</v>
      </c>
      <c r="O237">
        <v>1.88</v>
      </c>
      <c r="P237" t="s">
        <v>10</v>
      </c>
      <c r="Q237">
        <v>703.29617149000001</v>
      </c>
      <c r="R237" t="s">
        <v>11</v>
      </c>
      <c r="S237">
        <v>15025.89479015</v>
      </c>
    </row>
    <row r="238" spans="2:19" x14ac:dyDescent="0.25">
      <c r="B238" t="s">
        <v>0</v>
      </c>
      <c r="C238">
        <v>236</v>
      </c>
      <c r="D238" t="s">
        <v>1</v>
      </c>
      <c r="E238">
        <v>1.8879999999999999</v>
      </c>
      <c r="F238" t="s">
        <v>10</v>
      </c>
      <c r="G238">
        <v>424.27701055</v>
      </c>
      <c r="H238" t="s">
        <v>11</v>
      </c>
      <c r="I238">
        <v>3279.7431604200001</v>
      </c>
      <c r="L238" t="s">
        <v>0</v>
      </c>
      <c r="M238">
        <v>236</v>
      </c>
      <c r="N238" t="s">
        <v>1</v>
      </c>
      <c r="O238">
        <v>1.8879999999999999</v>
      </c>
      <c r="P238" t="s">
        <v>10</v>
      </c>
      <c r="Q238">
        <v>690.87140047000003</v>
      </c>
      <c r="R238" t="s">
        <v>11</v>
      </c>
      <c r="S238">
        <v>15068.73188211</v>
      </c>
    </row>
    <row r="239" spans="2:19" x14ac:dyDescent="0.25">
      <c r="B239" t="s">
        <v>0</v>
      </c>
      <c r="C239">
        <v>237</v>
      </c>
      <c r="D239" t="s">
        <v>1</v>
      </c>
      <c r="E239">
        <v>1.8959999999999999</v>
      </c>
      <c r="F239" t="s">
        <v>10</v>
      </c>
      <c r="G239">
        <v>412.38717960999998</v>
      </c>
      <c r="H239" t="s">
        <v>11</v>
      </c>
      <c r="I239">
        <v>3273.2158956799999</v>
      </c>
      <c r="L239" t="s">
        <v>0</v>
      </c>
      <c r="M239">
        <v>237</v>
      </c>
      <c r="N239" t="s">
        <v>1</v>
      </c>
      <c r="O239">
        <v>1.8959999999999999</v>
      </c>
      <c r="P239" t="s">
        <v>10</v>
      </c>
      <c r="Q239">
        <v>678.5933268</v>
      </c>
      <c r="R239" t="s">
        <v>11</v>
      </c>
      <c r="S239">
        <v>15111.4724475</v>
      </c>
    </row>
    <row r="240" spans="2:19" x14ac:dyDescent="0.25">
      <c r="B240" t="s">
        <v>0</v>
      </c>
      <c r="C240">
        <v>238</v>
      </c>
      <c r="D240" t="s">
        <v>1</v>
      </c>
      <c r="E240">
        <v>1.9039999999999999</v>
      </c>
      <c r="F240" t="s">
        <v>10</v>
      </c>
      <c r="G240">
        <v>400.87296013999998</v>
      </c>
      <c r="H240" t="s">
        <v>11</v>
      </c>
      <c r="I240">
        <v>3266.5181524700001</v>
      </c>
      <c r="L240" t="s">
        <v>0</v>
      </c>
      <c r="M240">
        <v>238</v>
      </c>
      <c r="N240" t="s">
        <v>1</v>
      </c>
      <c r="O240">
        <v>1.9039999999999999</v>
      </c>
      <c r="P240" t="s">
        <v>10</v>
      </c>
      <c r="Q240">
        <v>666.46192966000001</v>
      </c>
      <c r="R240" t="s">
        <v>11</v>
      </c>
      <c r="S240">
        <v>15154.11261095</v>
      </c>
    </row>
    <row r="241" spans="2:19" x14ac:dyDescent="0.25">
      <c r="B241" t="s">
        <v>0</v>
      </c>
      <c r="C241">
        <v>239</v>
      </c>
      <c r="D241" t="s">
        <v>1</v>
      </c>
      <c r="E241">
        <v>1.9119999999999999</v>
      </c>
      <c r="F241" t="s">
        <v>10</v>
      </c>
      <c r="G241">
        <v>389.72250344999998</v>
      </c>
      <c r="H241" t="s">
        <v>11</v>
      </c>
      <c r="I241">
        <v>3259.6568150200001</v>
      </c>
      <c r="L241" t="s">
        <v>0</v>
      </c>
      <c r="M241">
        <v>239</v>
      </c>
      <c r="N241" t="s">
        <v>1</v>
      </c>
      <c r="O241">
        <v>1.9119999999999999</v>
      </c>
      <c r="P241" t="s">
        <v>10</v>
      </c>
      <c r="Q241">
        <v>654.47715126000003</v>
      </c>
      <c r="R241" t="s">
        <v>11</v>
      </c>
      <c r="S241">
        <v>15196.648518489999</v>
      </c>
    </row>
    <row r="242" spans="2:19" x14ac:dyDescent="0.25">
      <c r="B242" t="s">
        <v>0</v>
      </c>
      <c r="C242">
        <v>240</v>
      </c>
      <c r="D242" t="s">
        <v>1</v>
      </c>
      <c r="E242">
        <v>1.92</v>
      </c>
      <c r="F242" t="s">
        <v>10</v>
      </c>
      <c r="G242">
        <v>378.92427708999998</v>
      </c>
      <c r="H242" t="s">
        <v>11</v>
      </c>
      <c r="I242">
        <v>3252.6385614199999</v>
      </c>
      <c r="L242" t="s">
        <v>0</v>
      </c>
      <c r="M242">
        <v>240</v>
      </c>
      <c r="N242" t="s">
        <v>1</v>
      </c>
      <c r="O242">
        <v>1.92</v>
      </c>
      <c r="P242" t="s">
        <v>10</v>
      </c>
      <c r="Q242">
        <v>642.63889697000002</v>
      </c>
      <c r="R242" t="s">
        <v>11</v>
      </c>
      <c r="S242">
        <v>15239.076339110001</v>
      </c>
    </row>
    <row r="243" spans="2:19" x14ac:dyDescent="0.25">
      <c r="B243" t="s">
        <v>0</v>
      </c>
      <c r="C243">
        <v>241</v>
      </c>
      <c r="D243" t="s">
        <v>1</v>
      </c>
      <c r="E243">
        <v>1.9279999999999999</v>
      </c>
      <c r="F243" t="s">
        <v>10</v>
      </c>
      <c r="G243">
        <v>368.46706245000001</v>
      </c>
      <c r="H243" t="s">
        <v>11</v>
      </c>
      <c r="I243">
        <v>3245.46986737</v>
      </c>
      <c r="L243" t="s">
        <v>0</v>
      </c>
      <c r="M243">
        <v>241</v>
      </c>
      <c r="N243" t="s">
        <v>1</v>
      </c>
      <c r="O243">
        <v>1.9279999999999999</v>
      </c>
      <c r="P243" t="s">
        <v>10</v>
      </c>
      <c r="Q243">
        <v>630.94703544000004</v>
      </c>
      <c r="R243" t="s">
        <v>11</v>
      </c>
      <c r="S243">
        <v>15281.39226624</v>
      </c>
    </row>
    <row r="244" spans="2:19" x14ac:dyDescent="0.25">
      <c r="B244" t="s">
        <v>0</v>
      </c>
      <c r="C244">
        <v>242</v>
      </c>
      <c r="D244" t="s">
        <v>1</v>
      </c>
      <c r="E244">
        <v>1.9359999999999999</v>
      </c>
      <c r="F244" t="s">
        <v>10</v>
      </c>
      <c r="G244">
        <v>358.33995179999999</v>
      </c>
      <c r="H244" t="s">
        <v>11</v>
      </c>
      <c r="I244">
        <v>3238.15701016</v>
      </c>
      <c r="L244" t="s">
        <v>0</v>
      </c>
      <c r="M244">
        <v>242</v>
      </c>
      <c r="N244" t="s">
        <v>1</v>
      </c>
      <c r="O244">
        <v>1.9359999999999999</v>
      </c>
      <c r="P244" t="s">
        <v>10</v>
      </c>
      <c r="Q244">
        <v>619.40139867000005</v>
      </c>
      <c r="R244" t="s">
        <v>11</v>
      </c>
      <c r="S244">
        <v>15323.59251936</v>
      </c>
    </row>
    <row r="245" spans="2:19" x14ac:dyDescent="0.25">
      <c r="B245" t="s">
        <v>0</v>
      </c>
      <c r="C245">
        <v>243</v>
      </c>
      <c r="D245" t="s">
        <v>1</v>
      </c>
      <c r="E245">
        <v>1.944</v>
      </c>
      <c r="F245" t="s">
        <v>10</v>
      </c>
      <c r="G245">
        <v>348.53234473999998</v>
      </c>
      <c r="H245" t="s">
        <v>11</v>
      </c>
      <c r="I245">
        <v>3230.7060727500002</v>
      </c>
      <c r="L245" t="s">
        <v>0</v>
      </c>
      <c r="M245">
        <v>243</v>
      </c>
      <c r="N245" t="s">
        <v>1</v>
      </c>
      <c r="O245">
        <v>1.944</v>
      </c>
      <c r="P245" t="s">
        <v>10</v>
      </c>
      <c r="Q245">
        <v>608.00178225000002</v>
      </c>
      <c r="R245" t="s">
        <v>11</v>
      </c>
      <c r="S245">
        <v>15365.67334549</v>
      </c>
    </row>
    <row r="246" spans="2:19" x14ac:dyDescent="0.25">
      <c r="B246" t="s">
        <v>0</v>
      </c>
      <c r="C246">
        <v>244</v>
      </c>
      <c r="D246" t="s">
        <v>1</v>
      </c>
      <c r="E246">
        <v>1.952</v>
      </c>
      <c r="F246" t="s">
        <v>10</v>
      </c>
      <c r="G246">
        <v>339.03394420000001</v>
      </c>
      <c r="H246" t="s">
        <v>11</v>
      </c>
      <c r="I246">
        <v>3223.1229479100002</v>
      </c>
      <c r="L246" t="s">
        <v>0</v>
      </c>
      <c r="M246">
        <v>244</v>
      </c>
      <c r="N246" t="s">
        <v>1</v>
      </c>
      <c r="O246">
        <v>1.952</v>
      </c>
      <c r="P246" t="s">
        <v>10</v>
      </c>
      <c r="Q246">
        <v>596.74794554000005</v>
      </c>
      <c r="R246" t="s">
        <v>11</v>
      </c>
      <c r="S246">
        <v>15407.63102067</v>
      </c>
    </row>
    <row r="247" spans="2:19" x14ac:dyDescent="0.25">
      <c r="B247" t="s">
        <v>0</v>
      </c>
      <c r="C247">
        <v>245</v>
      </c>
      <c r="D247" t="s">
        <v>1</v>
      </c>
      <c r="E247">
        <v>1.96</v>
      </c>
      <c r="F247" t="s">
        <v>10</v>
      </c>
      <c r="G247">
        <v>329.83475204000001</v>
      </c>
      <c r="H247" t="s">
        <v>11</v>
      </c>
      <c r="I247">
        <v>3215.41334246</v>
      </c>
      <c r="L247" t="s">
        <v>0</v>
      </c>
      <c r="M247">
        <v>245</v>
      </c>
      <c r="N247" t="s">
        <v>1</v>
      </c>
      <c r="O247">
        <v>1.96</v>
      </c>
      <c r="P247" t="s">
        <v>10</v>
      </c>
      <c r="Q247">
        <v>585.63961186999995</v>
      </c>
      <c r="R247" t="s">
        <v>11</v>
      </c>
      <c r="S247">
        <v>15449.461851530001</v>
      </c>
    </row>
    <row r="248" spans="2:19" x14ac:dyDescent="0.25">
      <c r="B248" t="s">
        <v>0</v>
      </c>
      <c r="C248">
        <v>246</v>
      </c>
      <c r="D248" t="s">
        <v>1</v>
      </c>
      <c r="E248">
        <v>1.968</v>
      </c>
      <c r="F248" t="s">
        <v>10</v>
      </c>
      <c r="G248">
        <v>320.92506422999998</v>
      </c>
      <c r="H248" t="s">
        <v>11</v>
      </c>
      <c r="I248">
        <v>3207.58278161</v>
      </c>
      <c r="L248" t="s">
        <v>0</v>
      </c>
      <c r="M248">
        <v>246</v>
      </c>
      <c r="N248" t="s">
        <v>1</v>
      </c>
      <c r="O248">
        <v>1.968</v>
      </c>
      <c r="P248" t="s">
        <v>10</v>
      </c>
      <c r="Q248">
        <v>574.67646884999999</v>
      </c>
      <c r="R248" t="s">
        <v>11</v>
      </c>
      <c r="S248">
        <v>15491.1621767</v>
      </c>
    </row>
    <row r="249" spans="2:19" x14ac:dyDescent="0.25">
      <c r="B249" t="s">
        <v>0</v>
      </c>
      <c r="C249">
        <v>247</v>
      </c>
      <c r="D249" t="s">
        <v>1</v>
      </c>
      <c r="E249">
        <v>1.976</v>
      </c>
      <c r="F249" t="s">
        <v>10</v>
      </c>
      <c r="G249">
        <v>312.29546578999998</v>
      </c>
      <c r="H249" t="s">
        <v>11</v>
      </c>
      <c r="I249">
        <v>3199.6366133000001</v>
      </c>
      <c r="L249" t="s">
        <v>0</v>
      </c>
      <c r="M249">
        <v>247</v>
      </c>
      <c r="N249" t="s">
        <v>1</v>
      </c>
      <c r="O249">
        <v>1.976</v>
      </c>
      <c r="P249" t="s">
        <v>10</v>
      </c>
      <c r="Q249">
        <v>563.85816865000004</v>
      </c>
      <c r="R249" t="s">
        <v>11</v>
      </c>
      <c r="S249">
        <v>15532.728368329999</v>
      </c>
    </row>
    <row r="250" spans="2:19" x14ac:dyDescent="0.25">
      <c r="B250" t="s">
        <v>0</v>
      </c>
      <c r="C250">
        <v>248</v>
      </c>
      <c r="D250" t="s">
        <v>1</v>
      </c>
      <c r="E250">
        <v>1.984</v>
      </c>
      <c r="F250" t="s">
        <v>10</v>
      </c>
      <c r="G250">
        <v>303.93682540999998</v>
      </c>
      <c r="H250" t="s">
        <v>11</v>
      </c>
      <c r="I250">
        <v>3191.58001255</v>
      </c>
      <c r="L250" t="s">
        <v>0</v>
      </c>
      <c r="M250">
        <v>248</v>
      </c>
      <c r="N250" t="s">
        <v>1</v>
      </c>
      <c r="O250">
        <v>1.984</v>
      </c>
      <c r="P250" t="s">
        <v>10</v>
      </c>
      <c r="Q250">
        <v>553.18432829000005</v>
      </c>
      <c r="R250" t="s">
        <v>11</v>
      </c>
      <c r="S250">
        <v>15574.156833499999</v>
      </c>
    </row>
    <row r="251" spans="2:19" x14ac:dyDescent="0.25">
      <c r="B251" t="s">
        <v>0</v>
      </c>
      <c r="C251">
        <v>249</v>
      </c>
      <c r="D251" t="s">
        <v>1</v>
      </c>
      <c r="E251">
        <v>1.992</v>
      </c>
      <c r="F251" t="s">
        <v>10</v>
      </c>
      <c r="G251">
        <v>295.84028988</v>
      </c>
      <c r="H251" t="s">
        <v>11</v>
      </c>
      <c r="I251">
        <v>3183.4179858299999</v>
      </c>
      <c r="L251" t="s">
        <v>0</v>
      </c>
      <c r="M251">
        <v>249</v>
      </c>
      <c r="N251" t="s">
        <v>1</v>
      </c>
      <c r="O251">
        <v>1.992</v>
      </c>
      <c r="P251" t="s">
        <v>10</v>
      </c>
      <c r="Q251">
        <v>542.65453004000005</v>
      </c>
      <c r="R251" t="s">
        <v>11</v>
      </c>
      <c r="S251">
        <v>15615.44401567</v>
      </c>
    </row>
    <row r="252" spans="2:19" x14ac:dyDescent="0.25">
      <c r="B252" t="s">
        <v>0</v>
      </c>
      <c r="C252">
        <v>250</v>
      </c>
      <c r="D252" t="s">
        <v>1</v>
      </c>
      <c r="E252">
        <v>2</v>
      </c>
      <c r="F252" t="s">
        <v>10</v>
      </c>
      <c r="G252">
        <v>287.9972783</v>
      </c>
      <c r="H252" t="s">
        <v>11</v>
      </c>
      <c r="I252">
        <v>3175.1553754800002</v>
      </c>
      <c r="L252" t="s">
        <v>0</v>
      </c>
      <c r="M252">
        <v>250</v>
      </c>
      <c r="N252" t="s">
        <v>1</v>
      </c>
      <c r="O252">
        <v>2</v>
      </c>
      <c r="P252" t="s">
        <v>10</v>
      </c>
      <c r="Q252">
        <v>532.26832175000004</v>
      </c>
      <c r="R252" t="s">
        <v>11</v>
      </c>
      <c r="S252">
        <v>15656.586396090001</v>
      </c>
    </row>
    <row r="253" spans="2:19" x14ac:dyDescent="0.25">
      <c r="B253" t="s">
        <v>0</v>
      </c>
      <c r="C253">
        <v>251</v>
      </c>
      <c r="D253" t="s">
        <v>1</v>
      </c>
      <c r="E253">
        <v>2.008</v>
      </c>
      <c r="F253" t="s">
        <v>10</v>
      </c>
      <c r="G253">
        <v>280.39947619999998</v>
      </c>
      <c r="H253" t="s">
        <v>11</v>
      </c>
      <c r="I253">
        <v>3166.7968640499998</v>
      </c>
      <c r="L253" t="s">
        <v>0</v>
      </c>
      <c r="M253">
        <v>251</v>
      </c>
      <c r="N253" t="s">
        <v>1</v>
      </c>
      <c r="O253">
        <v>2.008</v>
      </c>
      <c r="P253" t="s">
        <v>10</v>
      </c>
      <c r="Q253">
        <v>522.02521729</v>
      </c>
      <c r="R253" t="s">
        <v>11</v>
      </c>
      <c r="S253">
        <v>15697.58049518</v>
      </c>
    </row>
    <row r="254" spans="2:19" x14ac:dyDescent="0.25">
      <c r="B254" t="s">
        <v>0</v>
      </c>
      <c r="C254">
        <v>252</v>
      </c>
      <c r="D254" t="s">
        <v>1</v>
      </c>
      <c r="E254">
        <v>2.016</v>
      </c>
      <c r="F254" t="s">
        <v>10</v>
      </c>
      <c r="G254">
        <v>273.03882948</v>
      </c>
      <c r="H254" t="s">
        <v>11</v>
      </c>
      <c r="I254">
        <v>3158.3469786300002</v>
      </c>
      <c r="L254" t="s">
        <v>0</v>
      </c>
      <c r="M254">
        <v>252</v>
      </c>
      <c r="N254" t="s">
        <v>1</v>
      </c>
      <c r="O254">
        <v>2.016</v>
      </c>
      <c r="P254" t="s">
        <v>10</v>
      </c>
      <c r="Q254">
        <v>511.92469697000001</v>
      </c>
      <c r="R254" t="s">
        <v>11</v>
      </c>
      <c r="S254">
        <v>15738.422873899999</v>
      </c>
    </row>
    <row r="255" spans="2:19" x14ac:dyDescent="0.25">
      <c r="B255" t="s">
        <v>0</v>
      </c>
      <c r="C255">
        <v>253</v>
      </c>
      <c r="D255" t="s">
        <v>1</v>
      </c>
      <c r="E255">
        <v>2.024</v>
      </c>
      <c r="F255" t="s">
        <v>10</v>
      </c>
      <c r="G255">
        <v>265.9075383</v>
      </c>
      <c r="H255" t="s">
        <v>11</v>
      </c>
      <c r="I255">
        <v>3149.8100951400002</v>
      </c>
      <c r="L255" t="s">
        <v>0</v>
      </c>
      <c r="M255">
        <v>253</v>
      </c>
      <c r="N255" t="s">
        <v>1</v>
      </c>
      <c r="O255">
        <v>2.024</v>
      </c>
      <c r="P255" t="s">
        <v>10</v>
      </c>
      <c r="Q255">
        <v>501.96620798999999</v>
      </c>
      <c r="R255" t="s">
        <v>11</v>
      </c>
      <c r="S255">
        <v>15779.110135069999</v>
      </c>
    </row>
    <row r="256" spans="2:19" x14ac:dyDescent="0.25">
      <c r="B256" t="s">
        <v>0</v>
      </c>
      <c r="C256">
        <v>254</v>
      </c>
      <c r="D256" t="s">
        <v>1</v>
      </c>
      <c r="E256">
        <v>2.032</v>
      </c>
      <c r="F256" t="s">
        <v>10</v>
      </c>
      <c r="G256">
        <v>258.99805090000001</v>
      </c>
      <c r="H256" t="s">
        <v>11</v>
      </c>
      <c r="I256">
        <v>3141.1904426299998</v>
      </c>
      <c r="L256" t="s">
        <v>0</v>
      </c>
      <c r="M256">
        <v>254</v>
      </c>
      <c r="N256" t="s">
        <v>1</v>
      </c>
      <c r="O256">
        <v>2.032</v>
      </c>
      <c r="P256" t="s">
        <v>10</v>
      </c>
      <c r="Q256">
        <v>492.14916491999998</v>
      </c>
      <c r="R256" t="s">
        <v>11</v>
      </c>
      <c r="S256">
        <v>15819.638924700001</v>
      </c>
    </row>
    <row r="257" spans="2:19" x14ac:dyDescent="0.25">
      <c r="B257" t="s">
        <v>0</v>
      </c>
      <c r="C257">
        <v>255</v>
      </c>
      <c r="D257" t="s">
        <v>1</v>
      </c>
      <c r="E257">
        <v>2.04</v>
      </c>
      <c r="F257" t="s">
        <v>10</v>
      </c>
      <c r="G257">
        <v>252.30305738999999</v>
      </c>
      <c r="H257" t="s">
        <v>11</v>
      </c>
      <c r="I257">
        <v>3132.4921074600002</v>
      </c>
      <c r="L257" t="s">
        <v>0</v>
      </c>
      <c r="M257">
        <v>255</v>
      </c>
      <c r="N257" t="s">
        <v>1</v>
      </c>
      <c r="O257">
        <v>2.04</v>
      </c>
      <c r="P257" t="s">
        <v>10</v>
      </c>
      <c r="Q257">
        <v>482.47295022999998</v>
      </c>
      <c r="R257" t="s">
        <v>11</v>
      </c>
      <c r="S257">
        <v>15860.005933259999</v>
      </c>
    </row>
    <row r="258" spans="2:19" x14ac:dyDescent="0.25">
      <c r="B258" t="s">
        <v>0</v>
      </c>
      <c r="C258">
        <v>256</v>
      </c>
      <c r="D258" t="s">
        <v>1</v>
      </c>
      <c r="E258">
        <v>2.048</v>
      </c>
      <c r="F258" t="s">
        <v>10</v>
      </c>
      <c r="G258">
        <v>245.81548351999999</v>
      </c>
      <c r="H258" t="s">
        <v>11</v>
      </c>
      <c r="I258">
        <v>3123.7190374199999</v>
      </c>
      <c r="L258" t="s">
        <v>0</v>
      </c>
      <c r="M258">
        <v>256</v>
      </c>
      <c r="N258" t="s">
        <v>1</v>
      </c>
      <c r="O258">
        <v>2.048</v>
      </c>
      <c r="P258" t="s">
        <v>10</v>
      </c>
      <c r="Q258">
        <v>472.93691481000002</v>
      </c>
      <c r="R258" t="s">
        <v>11</v>
      </c>
      <c r="S258">
        <v>15900.207896960001</v>
      </c>
    </row>
    <row r="259" spans="2:19" x14ac:dyDescent="0.25">
      <c r="B259" t="s">
        <v>0</v>
      </c>
      <c r="C259">
        <v>257</v>
      </c>
      <c r="D259" t="s">
        <v>1</v>
      </c>
      <c r="E259">
        <v>2.056</v>
      </c>
      <c r="F259" t="s">
        <v>10</v>
      </c>
      <c r="G259">
        <v>239.52848447</v>
      </c>
      <c r="H259" t="s">
        <v>11</v>
      </c>
      <c r="I259">
        <v>3114.8750458899999</v>
      </c>
      <c r="L259" t="s">
        <v>0</v>
      </c>
      <c r="M259">
        <v>257</v>
      </c>
      <c r="N259" t="s">
        <v>1</v>
      </c>
      <c r="O259">
        <v>2.056</v>
      </c>
      <c r="P259" t="s">
        <v>10</v>
      </c>
      <c r="Q259">
        <v>463.54037849999997</v>
      </c>
      <c r="R259" t="s">
        <v>11</v>
      </c>
      <c r="S259">
        <v>15940.24159895</v>
      </c>
    </row>
    <row r="260" spans="2:19" x14ac:dyDescent="0.25">
      <c r="B260" t="s">
        <v>0</v>
      </c>
      <c r="C260">
        <v>258</v>
      </c>
      <c r="D260" t="s">
        <v>1</v>
      </c>
      <c r="E260">
        <v>2.0640000000000001</v>
      </c>
      <c r="F260" t="s">
        <v>10</v>
      </c>
      <c r="G260">
        <v>233.43543862999999</v>
      </c>
      <c r="H260" t="s">
        <v>11</v>
      </c>
      <c r="I260">
        <v>3105.9638157999998</v>
      </c>
      <c r="L260" t="s">
        <v>0</v>
      </c>
      <c r="M260">
        <v>258</v>
      </c>
      <c r="N260" t="s">
        <v>1</v>
      </c>
      <c r="O260">
        <v>2.0640000000000001</v>
      </c>
      <c r="P260" t="s">
        <v>10</v>
      </c>
      <c r="Q260">
        <v>454.28263070999998</v>
      </c>
      <c r="R260" t="s">
        <v>11</v>
      </c>
      <c r="S260">
        <v>15980.10387051</v>
      </c>
    </row>
    <row r="261" spans="2:19" x14ac:dyDescent="0.25">
      <c r="B261" t="s">
        <v>0</v>
      </c>
      <c r="C261">
        <v>259</v>
      </c>
      <c r="D261" t="s">
        <v>1</v>
      </c>
      <c r="E261">
        <v>2.0720000000000001</v>
      </c>
      <c r="F261" t="s">
        <v>10</v>
      </c>
      <c r="G261">
        <v>227.52994146</v>
      </c>
      <c r="H261" t="s">
        <v>11</v>
      </c>
      <c r="I261">
        <v>3096.9889035699998</v>
      </c>
      <c r="L261" t="s">
        <v>0</v>
      </c>
      <c r="M261">
        <v>259</v>
      </c>
      <c r="N261" t="s">
        <v>1</v>
      </c>
      <c r="O261">
        <v>2.0720000000000001</v>
      </c>
      <c r="P261" t="s">
        <v>10</v>
      </c>
      <c r="Q261">
        <v>445.16293095999998</v>
      </c>
      <c r="R261" t="s">
        <v>11</v>
      </c>
      <c r="S261">
        <v>16019.791592240001</v>
      </c>
    </row>
    <row r="262" spans="2:19" x14ac:dyDescent="0.25">
      <c r="B262" t="s">
        <v>0</v>
      </c>
      <c r="C262">
        <v>260</v>
      </c>
      <c r="D262" t="s">
        <v>1</v>
      </c>
      <c r="E262">
        <v>2.08</v>
      </c>
      <c r="F262" t="s">
        <v>10</v>
      </c>
      <c r="G262">
        <v>221.80579936000001</v>
      </c>
      <c r="H262" t="s">
        <v>11</v>
      </c>
      <c r="I262">
        <v>3087.95374305</v>
      </c>
      <c r="L262" t="s">
        <v>0</v>
      </c>
      <c r="M262">
        <v>260</v>
      </c>
      <c r="N262" t="s">
        <v>1</v>
      </c>
      <c r="O262">
        <v>2.08</v>
      </c>
      <c r="P262" t="s">
        <v>10</v>
      </c>
      <c r="Q262">
        <v>436.18050955000001</v>
      </c>
      <c r="R262" t="s">
        <v>11</v>
      </c>
      <c r="S262">
        <v>16059.301695169999</v>
      </c>
    </row>
    <row r="263" spans="2:19" x14ac:dyDescent="0.25">
      <c r="B263" t="s">
        <v>0</v>
      </c>
      <c r="C263">
        <v>261</v>
      </c>
      <c r="D263" t="s">
        <v>1</v>
      </c>
      <c r="E263">
        <v>2.0880000000000001</v>
      </c>
      <c r="F263" t="s">
        <v>10</v>
      </c>
      <c r="G263">
        <v>216.25702364</v>
      </c>
      <c r="H263" t="s">
        <v>11</v>
      </c>
      <c r="I263">
        <v>3078.8616492400001</v>
      </c>
      <c r="L263" t="s">
        <v>0</v>
      </c>
      <c r="M263">
        <v>261</v>
      </c>
      <c r="N263" t="s">
        <v>1</v>
      </c>
      <c r="O263">
        <v>2.0880000000000001</v>
      </c>
      <c r="P263" t="s">
        <v>10</v>
      </c>
      <c r="Q263">
        <v>427.33456816</v>
      </c>
      <c r="R263" t="s">
        <v>11</v>
      </c>
      <c r="S263">
        <v>16098.63116185</v>
      </c>
    </row>
    <row r="264" spans="2:19" x14ac:dyDescent="0.25">
      <c r="B264" t="s">
        <v>0</v>
      </c>
      <c r="C264">
        <v>262</v>
      </c>
      <c r="D264" t="s">
        <v>1</v>
      </c>
      <c r="E264">
        <v>2.0960000000000001</v>
      </c>
      <c r="F264" t="s">
        <v>10</v>
      </c>
      <c r="G264">
        <v>210.87782457</v>
      </c>
      <c r="H264" t="s">
        <v>11</v>
      </c>
      <c r="I264">
        <v>3069.7158220199999</v>
      </c>
      <c r="L264" t="s">
        <v>0</v>
      </c>
      <c r="M264">
        <v>262</v>
      </c>
      <c r="N264" t="s">
        <v>1</v>
      </c>
      <c r="O264">
        <v>2.0960000000000001</v>
      </c>
      <c r="P264" t="s">
        <v>10</v>
      </c>
      <c r="Q264">
        <v>418.62428051000001</v>
      </c>
      <c r="R264" t="s">
        <v>11</v>
      </c>
      <c r="S264">
        <v>16137.777027419999</v>
      </c>
    </row>
    <row r="265" spans="2:19" x14ac:dyDescent="0.25">
      <c r="B265" t="s">
        <v>0</v>
      </c>
      <c r="C265">
        <v>263</v>
      </c>
      <c r="D265" t="s">
        <v>1</v>
      </c>
      <c r="E265">
        <v>2.1040000000000001</v>
      </c>
      <c r="F265" t="s">
        <v>10</v>
      </c>
      <c r="G265">
        <v>205.66260546000001</v>
      </c>
      <c r="H265" t="s">
        <v>11</v>
      </c>
      <c r="I265">
        <v>3060.51934983</v>
      </c>
      <c r="L265" t="s">
        <v>0</v>
      </c>
      <c r="M265">
        <v>263</v>
      </c>
      <c r="N265" t="s">
        <v>1</v>
      </c>
      <c r="O265">
        <v>2.1040000000000001</v>
      </c>
      <c r="P265" t="s">
        <v>10</v>
      </c>
      <c r="Q265">
        <v>410.04879304999997</v>
      </c>
      <c r="R265" t="s">
        <v>11</v>
      </c>
      <c r="S265">
        <v>16176.736380619999</v>
      </c>
    </row>
    <row r="266" spans="2:19" x14ac:dyDescent="0.25">
      <c r="B266" t="s">
        <v>0</v>
      </c>
      <c r="C266">
        <v>264</v>
      </c>
      <c r="D266" t="s">
        <v>1</v>
      </c>
      <c r="E266">
        <v>2.1120000000000001</v>
      </c>
      <c r="F266" t="s">
        <v>10</v>
      </c>
      <c r="G266">
        <v>200.60595688999999</v>
      </c>
      <c r="H266" t="s">
        <v>11</v>
      </c>
      <c r="I266">
        <v>3051.2752131399998</v>
      </c>
      <c r="L266" t="s">
        <v>0</v>
      </c>
      <c r="M266">
        <v>264</v>
      </c>
      <c r="N266" t="s">
        <v>1</v>
      </c>
      <c r="O266">
        <v>2.1120000000000001</v>
      </c>
      <c r="P266" t="s">
        <v>10</v>
      </c>
      <c r="Q266">
        <v>401.60722562000001</v>
      </c>
      <c r="R266" t="s">
        <v>11</v>
      </c>
      <c r="S266">
        <v>16215.5063648</v>
      </c>
    </row>
    <row r="267" spans="2:19" x14ac:dyDescent="0.25">
      <c r="B267" t="s">
        <v>0</v>
      </c>
      <c r="C267">
        <v>265</v>
      </c>
      <c r="D267" t="s">
        <v>1</v>
      </c>
      <c r="E267">
        <v>2.12</v>
      </c>
      <c r="F267" t="s">
        <v>10</v>
      </c>
      <c r="G267">
        <v>195.70265101999999</v>
      </c>
      <c r="H267" t="s">
        <v>11</v>
      </c>
      <c r="I267">
        <v>3041.9862879399998</v>
      </c>
      <c r="L267" t="s">
        <v>0</v>
      </c>
      <c r="M267">
        <v>265</v>
      </c>
      <c r="N267" t="s">
        <v>1</v>
      </c>
      <c r="O267">
        <v>2.12</v>
      </c>
      <c r="P267" t="s">
        <v>10</v>
      </c>
      <c r="Q267">
        <v>393.29867216000002</v>
      </c>
      <c r="R267" t="s">
        <v>11</v>
      </c>
      <c r="S267">
        <v>16254.084178839999</v>
      </c>
    </row>
    <row r="268" spans="2:19" x14ac:dyDescent="0.25">
      <c r="B268" t="s">
        <v>0</v>
      </c>
      <c r="C268">
        <v>266</v>
      </c>
      <c r="D268" t="s">
        <v>1</v>
      </c>
      <c r="E268">
        <v>2.1280000000000001</v>
      </c>
      <c r="F268" t="s">
        <v>10</v>
      </c>
      <c r="G268">
        <v>190.94763601</v>
      </c>
      <c r="H268" t="s">
        <v>11</v>
      </c>
      <c r="I268">
        <v>3032.6553491599998</v>
      </c>
      <c r="L268" t="s">
        <v>0</v>
      </c>
      <c r="M268">
        <v>266</v>
      </c>
      <c r="N268" t="s">
        <v>1</v>
      </c>
      <c r="O268">
        <v>2.1280000000000001</v>
      </c>
      <c r="P268" t="s">
        <v>10</v>
      </c>
      <c r="Q268">
        <v>385.12220144000003</v>
      </c>
      <c r="R268" t="s">
        <v>11</v>
      </c>
      <c r="S268">
        <v>16292.46707807</v>
      </c>
    </row>
    <row r="269" spans="2:19" x14ac:dyDescent="0.25">
      <c r="B269" t="s">
        <v>0</v>
      </c>
      <c r="C269">
        <v>267</v>
      </c>
      <c r="D269" t="s">
        <v>1</v>
      </c>
      <c r="E269">
        <v>2.1360000000000001</v>
      </c>
      <c r="F269" t="s">
        <v>10</v>
      </c>
      <c r="G269">
        <v>186.33603051</v>
      </c>
      <c r="H269" t="s">
        <v>11</v>
      </c>
      <c r="I269">
        <v>3023.28507386</v>
      </c>
      <c r="L269" t="s">
        <v>0</v>
      </c>
      <c r="M269">
        <v>267</v>
      </c>
      <c r="N269" t="s">
        <v>1</v>
      </c>
      <c r="O269">
        <v>2.1360000000000001</v>
      </c>
      <c r="P269" t="s">
        <v>10</v>
      </c>
      <c r="Q269">
        <v>377.07685774999999</v>
      </c>
      <c r="R269" t="s">
        <v>11</v>
      </c>
      <c r="S269">
        <v>16330.65237514</v>
      </c>
    </row>
    <row r="270" spans="2:19" x14ac:dyDescent="0.25">
      <c r="B270" t="s">
        <v>0</v>
      </c>
      <c r="C270">
        <v>268</v>
      </c>
      <c r="D270" t="s">
        <v>1</v>
      </c>
      <c r="E270">
        <v>2.1440000000000001</v>
      </c>
      <c r="F270" t="s">
        <v>10</v>
      </c>
      <c r="G270">
        <v>181.86311835999999</v>
      </c>
      <c r="H270" t="s">
        <v>11</v>
      </c>
      <c r="I270">
        <v>3013.8780445399998</v>
      </c>
      <c r="L270" t="s">
        <v>0</v>
      </c>
      <c r="M270">
        <v>268</v>
      </c>
      <c r="N270" t="s">
        <v>1</v>
      </c>
      <c r="O270">
        <v>2.1440000000000001</v>
      </c>
      <c r="P270" t="s">
        <v>10</v>
      </c>
      <c r="Q270">
        <v>369.16166170000002</v>
      </c>
      <c r="R270" t="s">
        <v>11</v>
      </c>
      <c r="S270">
        <v>16368.63744083</v>
      </c>
    </row>
    <row r="271" spans="2:19" x14ac:dyDescent="0.25">
      <c r="B271" t="s">
        <v>0</v>
      </c>
      <c r="C271">
        <v>269</v>
      </c>
      <c r="D271" t="s">
        <v>1</v>
      </c>
      <c r="E271">
        <v>2.1520000000000001</v>
      </c>
      <c r="F271" t="s">
        <v>10</v>
      </c>
      <c r="G271">
        <v>177.5243433</v>
      </c>
      <c r="H271" t="s">
        <v>11</v>
      </c>
      <c r="I271">
        <v>3004.4367521600002</v>
      </c>
      <c r="L271" t="s">
        <v>0</v>
      </c>
      <c r="M271">
        <v>269</v>
      </c>
      <c r="N271" t="s">
        <v>1</v>
      </c>
      <c r="O271">
        <v>2.1520000000000001</v>
      </c>
      <c r="P271" t="s">
        <v>10</v>
      </c>
      <c r="Q271">
        <v>361.37561090999998</v>
      </c>
      <c r="R271" t="s">
        <v>11</v>
      </c>
      <c r="S271">
        <v>16406.419704889999</v>
      </c>
    </row>
    <row r="272" spans="2:19" x14ac:dyDescent="0.25">
      <c r="B272" t="s">
        <v>0</v>
      </c>
      <c r="C272">
        <v>270</v>
      </c>
      <c r="D272" t="s">
        <v>1</v>
      </c>
      <c r="E272">
        <v>2.16</v>
      </c>
      <c r="F272" t="s">
        <v>10</v>
      </c>
      <c r="G272">
        <v>173.31530384000001</v>
      </c>
      <c r="H272" t="s">
        <v>11</v>
      </c>
      <c r="I272">
        <v>2994.9635992399999</v>
      </c>
      <c r="L272" t="s">
        <v>0</v>
      </c>
      <c r="M272">
        <v>270</v>
      </c>
      <c r="N272" t="s">
        <v>1</v>
      </c>
      <c r="O272">
        <v>2.16</v>
      </c>
      <c r="P272" t="s">
        <v>10</v>
      </c>
      <c r="Q272">
        <v>353.71768085000002</v>
      </c>
      <c r="R272" t="s">
        <v>11</v>
      </c>
      <c r="S272">
        <v>16443.996656719999</v>
      </c>
    </row>
    <row r="273" spans="2:19" x14ac:dyDescent="0.25">
      <c r="B273" t="s">
        <v>0</v>
      </c>
      <c r="C273">
        <v>271</v>
      </c>
      <c r="D273" t="s">
        <v>1</v>
      </c>
      <c r="E273">
        <v>2.1680000000000001</v>
      </c>
      <c r="F273" t="s">
        <v>10</v>
      </c>
      <c r="G273">
        <v>169.23174831</v>
      </c>
      <c r="H273" t="s">
        <v>11</v>
      </c>
      <c r="I273">
        <v>2985.46090276</v>
      </c>
      <c r="L273" t="s">
        <v>0</v>
      </c>
      <c r="M273">
        <v>271</v>
      </c>
      <c r="N273" t="s">
        <v>1</v>
      </c>
      <c r="O273">
        <v>2.1680000000000001</v>
      </c>
      <c r="P273" t="s">
        <v>10</v>
      </c>
      <c r="Q273">
        <v>346.1868255</v>
      </c>
      <c r="R273" t="s">
        <v>11</v>
      </c>
      <c r="S273">
        <v>16481.365846119999</v>
      </c>
    </row>
    <row r="274" spans="2:19" x14ac:dyDescent="0.25">
      <c r="B274" t="s">
        <v>0</v>
      </c>
      <c r="C274">
        <v>272</v>
      </c>
      <c r="D274" t="s">
        <v>1</v>
      </c>
      <c r="E274">
        <v>2.1760000000000002</v>
      </c>
      <c r="F274" t="s">
        <v>10</v>
      </c>
      <c r="G274">
        <v>165.26956995</v>
      </c>
      <c r="H274" t="s">
        <v>11</v>
      </c>
      <c r="I274">
        <v>2975.9308970500001</v>
      </c>
      <c r="L274" t="s">
        <v>0</v>
      </c>
      <c r="M274">
        <v>272</v>
      </c>
      <c r="N274" t="s">
        <v>1</v>
      </c>
      <c r="O274">
        <v>2.1760000000000002</v>
      </c>
      <c r="P274" t="s">
        <v>10</v>
      </c>
      <c r="Q274">
        <v>338.78197825000001</v>
      </c>
      <c r="R274" t="s">
        <v>11</v>
      </c>
      <c r="S274">
        <v>16518.524883940001</v>
      </c>
    </row>
    <row r="275" spans="2:19" x14ac:dyDescent="0.25">
      <c r="B275" t="s">
        <v>0</v>
      </c>
      <c r="C275">
        <v>273</v>
      </c>
      <c r="D275" t="s">
        <v>1</v>
      </c>
      <c r="E275">
        <v>2.1840000000000002</v>
      </c>
      <c r="F275" t="s">
        <v>10</v>
      </c>
      <c r="G275">
        <v>161.42480215</v>
      </c>
      <c r="H275" t="s">
        <v>11</v>
      </c>
      <c r="I275">
        <v>2966.3757365400002</v>
      </c>
      <c r="L275" t="s">
        <v>0</v>
      </c>
      <c r="M275">
        <v>273</v>
      </c>
      <c r="N275" t="s">
        <v>1</v>
      </c>
      <c r="O275">
        <v>2.1840000000000002</v>
      </c>
      <c r="P275" t="s">
        <v>10</v>
      </c>
      <c r="Q275">
        <v>331.50205260000001</v>
      </c>
      <c r="R275" t="s">
        <v>11</v>
      </c>
      <c r="S275">
        <v>16555.4714427</v>
      </c>
    </row>
    <row r="276" spans="2:19" x14ac:dyDescent="0.25">
      <c r="B276" t="s">
        <v>0</v>
      </c>
      <c r="C276">
        <v>274</v>
      </c>
      <c r="D276" t="s">
        <v>1</v>
      </c>
      <c r="E276">
        <v>2.1920000000000002</v>
      </c>
      <c r="F276" t="s">
        <v>10</v>
      </c>
      <c r="G276">
        <v>157.69361386</v>
      </c>
      <c r="H276" t="s">
        <v>11</v>
      </c>
      <c r="I276">
        <v>2956.7974984799998</v>
      </c>
      <c r="L276" t="s">
        <v>0</v>
      </c>
      <c r="M276">
        <v>274</v>
      </c>
      <c r="N276" t="s">
        <v>1</v>
      </c>
      <c r="O276">
        <v>2.1920000000000002</v>
      </c>
      <c r="P276" t="s">
        <v>10</v>
      </c>
      <c r="Q276">
        <v>324.34594299999998</v>
      </c>
      <c r="R276" t="s">
        <v>11</v>
      </c>
      <c r="S276">
        <v>16592.203257149999</v>
      </c>
    </row>
    <row r="277" spans="2:19" x14ac:dyDescent="0.25">
      <c r="B277" t="s">
        <v>0</v>
      </c>
      <c r="C277">
        <v>275</v>
      </c>
      <c r="D277" t="s">
        <v>1</v>
      </c>
      <c r="E277">
        <v>2.2000000000000002</v>
      </c>
      <c r="F277" t="s">
        <v>10</v>
      </c>
      <c r="G277">
        <v>154.07230503</v>
      </c>
      <c r="H277" t="s">
        <v>11</v>
      </c>
      <c r="I277">
        <v>2947.1981855200002</v>
      </c>
      <c r="L277" t="s">
        <v>0</v>
      </c>
      <c r="M277">
        <v>275</v>
      </c>
      <c r="N277" t="s">
        <v>1</v>
      </c>
      <c r="O277">
        <v>2.2000000000000002</v>
      </c>
      <c r="P277" t="s">
        <v>10</v>
      </c>
      <c r="Q277">
        <v>317.31252561999997</v>
      </c>
      <c r="R277" t="s">
        <v>11</v>
      </c>
      <c r="S277">
        <v>16628.718124849998</v>
      </c>
    </row>
    <row r="278" spans="2:19" x14ac:dyDescent="0.25">
      <c r="B278" t="s">
        <v>0</v>
      </c>
      <c r="C278">
        <v>276</v>
      </c>
      <c r="D278" t="s">
        <v>1</v>
      </c>
      <c r="E278">
        <v>2.2080000000000002</v>
      </c>
      <c r="F278" t="s">
        <v>10</v>
      </c>
      <c r="G278">
        <v>150.5573023</v>
      </c>
      <c r="H278" t="s">
        <v>11</v>
      </c>
      <c r="I278">
        <v>2937.5797282899998</v>
      </c>
      <c r="L278" t="s">
        <v>0</v>
      </c>
      <c r="M278">
        <v>276</v>
      </c>
      <c r="N278" t="s">
        <v>1</v>
      </c>
      <c r="O278">
        <v>2.2080000000000002</v>
      </c>
      <c r="P278" t="s">
        <v>10</v>
      </c>
      <c r="Q278">
        <v>310.40065916999998</v>
      </c>
      <c r="R278" t="s">
        <v>11</v>
      </c>
      <c r="S278">
        <v>16665.013906609998</v>
      </c>
    </row>
    <row r="279" spans="2:19" x14ac:dyDescent="0.25">
      <c r="B279" t="s">
        <v>0</v>
      </c>
      <c r="C279">
        <v>277</v>
      </c>
      <c r="D279" t="s">
        <v>1</v>
      </c>
      <c r="E279">
        <v>2.2160000000000002</v>
      </c>
      <c r="F279" t="s">
        <v>10</v>
      </c>
      <c r="G279">
        <v>147.14515467999999</v>
      </c>
      <c r="H279" t="s">
        <v>11</v>
      </c>
      <c r="I279">
        <v>2927.94398783</v>
      </c>
      <c r="L279" t="s">
        <v>0</v>
      </c>
      <c r="M279">
        <v>277</v>
      </c>
      <c r="N279" t="s">
        <v>1</v>
      </c>
      <c r="O279">
        <v>2.2160000000000002</v>
      </c>
      <c r="P279" t="s">
        <v>10</v>
      </c>
      <c r="Q279">
        <v>303.60918569</v>
      </c>
      <c r="R279" t="s">
        <v>11</v>
      </c>
      <c r="S279">
        <v>16701.088526970001</v>
      </c>
    </row>
    <row r="280" spans="2:19" x14ac:dyDescent="0.25">
      <c r="B280" t="s">
        <v>0</v>
      </c>
      <c r="C280">
        <v>278</v>
      </c>
      <c r="D280" t="s">
        <v>1</v>
      </c>
      <c r="E280">
        <v>2.2240000000000002</v>
      </c>
      <c r="F280" t="s">
        <v>10</v>
      </c>
      <c r="G280">
        <v>143.83252947</v>
      </c>
      <c r="H280" t="s">
        <v>11</v>
      </c>
      <c r="I280">
        <v>2918.2927579500001</v>
      </c>
      <c r="L280" t="s">
        <v>0</v>
      </c>
      <c r="M280">
        <v>278</v>
      </c>
      <c r="N280" t="s">
        <v>1</v>
      </c>
      <c r="O280">
        <v>2.2240000000000002</v>
      </c>
      <c r="P280" t="s">
        <v>10</v>
      </c>
      <c r="Q280">
        <v>296.93693138999998</v>
      </c>
      <c r="R280" t="s">
        <v>11</v>
      </c>
      <c r="S280">
        <v>16736.93997458</v>
      </c>
    </row>
    <row r="281" spans="2:19" x14ac:dyDescent="0.25">
      <c r="B281" t="s">
        <v>0</v>
      </c>
      <c r="C281">
        <v>279</v>
      </c>
      <c r="D281" t="s">
        <v>1</v>
      </c>
      <c r="E281">
        <v>2.2320000000000002</v>
      </c>
      <c r="F281" t="s">
        <v>10</v>
      </c>
      <c r="G281">
        <v>140.61620821</v>
      </c>
      <c r="H281" t="s">
        <v>11</v>
      </c>
      <c r="I281">
        <v>2908.6277675900001</v>
      </c>
      <c r="L281" t="s">
        <v>0</v>
      </c>
      <c r="M281">
        <v>279</v>
      </c>
      <c r="N281" t="s">
        <v>1</v>
      </c>
      <c r="O281">
        <v>2.2320000000000002</v>
      </c>
      <c r="P281" t="s">
        <v>10</v>
      </c>
      <c r="Q281">
        <v>290.38270740000002</v>
      </c>
      <c r="R281" t="s">
        <v>11</v>
      </c>
      <c r="S281">
        <v>16772.566302579999</v>
      </c>
    </row>
    <row r="282" spans="2:19" x14ac:dyDescent="0.25">
      <c r="B282" t="s">
        <v>0</v>
      </c>
      <c r="C282">
        <v>280</v>
      </c>
      <c r="D282" t="s">
        <v>1</v>
      </c>
      <c r="E282">
        <v>2.2400000000000002</v>
      </c>
      <c r="F282" t="s">
        <v>10</v>
      </c>
      <c r="G282">
        <v>137.49308281</v>
      </c>
      <c r="H282" t="s">
        <v>11</v>
      </c>
      <c r="I282">
        <v>2898.9506829799998</v>
      </c>
      <c r="L282" t="s">
        <v>0</v>
      </c>
      <c r="M282">
        <v>280</v>
      </c>
      <c r="N282" t="s">
        <v>1</v>
      </c>
      <c r="O282">
        <v>2.2400000000000002</v>
      </c>
      <c r="P282" t="s">
        <v>10</v>
      </c>
      <c r="Q282">
        <v>283.94531065000001</v>
      </c>
      <c r="R282" t="s">
        <v>11</v>
      </c>
      <c r="S282">
        <v>16807.965628900001</v>
      </c>
    </row>
    <row r="283" spans="2:19" x14ac:dyDescent="0.25">
      <c r="B283" t="s">
        <v>0</v>
      </c>
      <c r="C283">
        <v>281</v>
      </c>
      <c r="D283" t="s">
        <v>1</v>
      </c>
      <c r="E283">
        <v>2.2480000000000002</v>
      </c>
      <c r="F283" t="s">
        <v>10</v>
      </c>
      <c r="G283">
        <v>134.46015177000001</v>
      </c>
      <c r="H283" t="s">
        <v>11</v>
      </c>
      <c r="I283">
        <v>2889.2631098799998</v>
      </c>
      <c r="L283" t="s">
        <v>0</v>
      </c>
      <c r="M283">
        <v>281</v>
      </c>
      <c r="N283" t="s">
        <v>1</v>
      </c>
      <c r="O283">
        <v>2.2480000000000002</v>
      </c>
      <c r="P283" t="s">
        <v>10</v>
      </c>
      <c r="Q283">
        <v>277.6235246</v>
      </c>
      <c r="R283" t="s">
        <v>11</v>
      </c>
      <c r="S283">
        <v>16843.136136550002</v>
      </c>
    </row>
    <row r="284" spans="2:19" x14ac:dyDescent="0.25">
      <c r="B284" t="s">
        <v>0</v>
      </c>
      <c r="C284">
        <v>282</v>
      </c>
      <c r="D284" t="s">
        <v>1</v>
      </c>
      <c r="E284">
        <v>2.2559999999999998</v>
      </c>
      <c r="F284" t="s">
        <v>10</v>
      </c>
      <c r="G284">
        <v>131.51451650999999</v>
      </c>
      <c r="H284" t="s">
        <v>11</v>
      </c>
      <c r="I284">
        <v>2879.5665955899999</v>
      </c>
      <c r="L284" t="s">
        <v>0</v>
      </c>
      <c r="M284">
        <v>282</v>
      </c>
      <c r="N284" t="s">
        <v>1</v>
      </c>
      <c r="O284">
        <v>2.2559999999999998</v>
      </c>
      <c r="P284" t="s">
        <v>10</v>
      </c>
      <c r="Q284">
        <v>271.41612012000002</v>
      </c>
      <c r="R284" t="s">
        <v>11</v>
      </c>
      <c r="S284">
        <v>16878.076073830001</v>
      </c>
    </row>
    <row r="285" spans="2:19" x14ac:dyDescent="0.25">
      <c r="B285" t="s">
        <v>0</v>
      </c>
      <c r="C285">
        <v>283</v>
      </c>
      <c r="D285" t="s">
        <v>1</v>
      </c>
      <c r="E285">
        <v>2.2639999999999998</v>
      </c>
      <c r="F285" t="s">
        <v>10</v>
      </c>
      <c r="G285">
        <v>128.65337785</v>
      </c>
      <c r="H285" t="s">
        <v>11</v>
      </c>
      <c r="I285">
        <v>2869.86263104</v>
      </c>
      <c r="L285" t="s">
        <v>0</v>
      </c>
      <c r="M285">
        <v>283</v>
      </c>
      <c r="N285" t="s">
        <v>1</v>
      </c>
      <c r="O285">
        <v>2.2639999999999998</v>
      </c>
      <c r="P285" t="s">
        <v>10</v>
      </c>
      <c r="Q285">
        <v>265.32185626</v>
      </c>
      <c r="R285" t="s">
        <v>11</v>
      </c>
      <c r="S285">
        <v>16912.78375454</v>
      </c>
    </row>
    <row r="286" spans="2:19" x14ac:dyDescent="0.25">
      <c r="B286" t="s">
        <v>0</v>
      </c>
      <c r="C286">
        <v>284</v>
      </c>
      <c r="D286" t="s">
        <v>1</v>
      </c>
      <c r="E286">
        <v>2.2719999999999998</v>
      </c>
      <c r="F286" t="s">
        <v>10</v>
      </c>
      <c r="G286">
        <v>125.87403255</v>
      </c>
      <c r="H286" t="s">
        <v>11</v>
      </c>
      <c r="I286">
        <v>2860.1526526799998</v>
      </c>
      <c r="L286" t="s">
        <v>0</v>
      </c>
      <c r="M286">
        <v>284</v>
      </c>
      <c r="N286" t="s">
        <v>1</v>
      </c>
      <c r="O286">
        <v>2.2719999999999998</v>
      </c>
      <c r="P286" t="s">
        <v>10</v>
      </c>
      <c r="Q286">
        <v>259.33948101999999</v>
      </c>
      <c r="R286" t="s">
        <v>11</v>
      </c>
      <c r="S286">
        <v>16947.25755808</v>
      </c>
    </row>
    <row r="287" spans="2:19" x14ac:dyDescent="0.25">
      <c r="B287" t="s">
        <v>0</v>
      </c>
      <c r="C287">
        <v>285</v>
      </c>
      <c r="D287" t="s">
        <v>1</v>
      </c>
      <c r="E287">
        <v>2.2799999999999998</v>
      </c>
      <c r="F287" t="s">
        <v>10</v>
      </c>
      <c r="G287">
        <v>123.17386999</v>
      </c>
      <c r="H287" t="s">
        <v>11</v>
      </c>
      <c r="I287">
        <v>2850.4380444399999</v>
      </c>
      <c r="L287" t="s">
        <v>0</v>
      </c>
      <c r="M287">
        <v>285</v>
      </c>
      <c r="N287" t="s">
        <v>1</v>
      </c>
      <c r="O287">
        <v>2.2799999999999998</v>
      </c>
      <c r="P287" t="s">
        <v>10</v>
      </c>
      <c r="Q287">
        <v>253.4677322</v>
      </c>
      <c r="R287" t="s">
        <v>11</v>
      </c>
      <c r="S287">
        <v>16981.495929590001</v>
      </c>
    </row>
    <row r="288" spans="2:19" x14ac:dyDescent="0.25">
      <c r="B288" t="s">
        <v>0</v>
      </c>
      <c r="C288">
        <v>286</v>
      </c>
      <c r="D288" t="s">
        <v>1</v>
      </c>
      <c r="E288">
        <v>2.2879999999999998</v>
      </c>
      <c r="F288" t="s">
        <v>10</v>
      </c>
      <c r="G288">
        <v>120.55036898</v>
      </c>
      <c r="H288" t="s">
        <v>11</v>
      </c>
      <c r="I288">
        <v>2840.7201394899998</v>
      </c>
      <c r="L288" t="s">
        <v>0</v>
      </c>
      <c r="M288">
        <v>286</v>
      </c>
      <c r="N288" t="s">
        <v>1</v>
      </c>
      <c r="O288">
        <v>2.2879999999999998</v>
      </c>
      <c r="P288" t="s">
        <v>10</v>
      </c>
      <c r="Q288">
        <v>247.70533817</v>
      </c>
      <c r="R288" t="s">
        <v>11</v>
      </c>
      <c r="S288">
        <v>17015.497380019999</v>
      </c>
    </row>
    <row r="289" spans="2:19" x14ac:dyDescent="0.25">
      <c r="B289" t="s">
        <v>0</v>
      </c>
      <c r="C289">
        <v>287</v>
      </c>
      <c r="D289" t="s">
        <v>1</v>
      </c>
      <c r="E289">
        <v>2.2959999999999998</v>
      </c>
      <c r="F289" t="s">
        <v>10</v>
      </c>
      <c r="G289">
        <v>118.0010946</v>
      </c>
      <c r="H289" t="s">
        <v>11</v>
      </c>
      <c r="I289">
        <v>2831.0002220599999</v>
      </c>
      <c r="L289" t="s">
        <v>0</v>
      </c>
      <c r="M289">
        <v>287</v>
      </c>
      <c r="N289" t="s">
        <v>1</v>
      </c>
      <c r="O289">
        <v>2.2959999999999998</v>
      </c>
      <c r="P289" t="s">
        <v>10</v>
      </c>
      <c r="Q289">
        <v>242.05101865</v>
      </c>
      <c r="R289" t="s">
        <v>11</v>
      </c>
      <c r="S289">
        <v>17049.260486089999</v>
      </c>
    </row>
    <row r="290" spans="2:19" x14ac:dyDescent="0.25">
      <c r="B290" t="s">
        <v>0</v>
      </c>
      <c r="C290">
        <v>288</v>
      </c>
      <c r="D290" t="s">
        <v>1</v>
      </c>
      <c r="E290">
        <v>2.3039999999999998</v>
      </c>
      <c r="F290" t="s">
        <v>10</v>
      </c>
      <c r="G290">
        <v>115.52369524</v>
      </c>
      <c r="H290" t="s">
        <v>11</v>
      </c>
      <c r="I290">
        <v>2821.27952912</v>
      </c>
      <c r="L290" t="s">
        <v>0</v>
      </c>
      <c r="M290">
        <v>288</v>
      </c>
      <c r="N290" t="s">
        <v>1</v>
      </c>
      <c r="O290">
        <v>2.3039999999999998</v>
      </c>
      <c r="P290" t="s">
        <v>10</v>
      </c>
      <c r="Q290">
        <v>236.50348547999999</v>
      </c>
      <c r="R290" t="s">
        <v>11</v>
      </c>
      <c r="S290">
        <v>17082.783890309998</v>
      </c>
    </row>
    <row r="291" spans="2:19" x14ac:dyDescent="0.25">
      <c r="B291" t="s">
        <v>0</v>
      </c>
      <c r="C291">
        <v>289</v>
      </c>
      <c r="D291" t="s">
        <v>1</v>
      </c>
      <c r="E291">
        <v>2.3119999999999998</v>
      </c>
      <c r="F291" t="s">
        <v>10</v>
      </c>
      <c r="G291">
        <v>113.11589963999999</v>
      </c>
      <c r="H291" t="s">
        <v>11</v>
      </c>
      <c r="I291">
        <v>2811.5592520099999</v>
      </c>
      <c r="L291" t="s">
        <v>0</v>
      </c>
      <c r="M291">
        <v>289</v>
      </c>
      <c r="N291" t="s">
        <v>1</v>
      </c>
      <c r="O291">
        <v>2.3119999999999998</v>
      </c>
      <c r="P291" t="s">
        <v>10</v>
      </c>
      <c r="Q291">
        <v>231.06144341999999</v>
      </c>
      <c r="R291" t="s">
        <v>11</v>
      </c>
      <c r="S291">
        <v>17116.06630088</v>
      </c>
    </row>
    <row r="292" spans="2:19" x14ac:dyDescent="0.25">
      <c r="B292" t="s">
        <v>0</v>
      </c>
      <c r="C292">
        <v>290</v>
      </c>
      <c r="D292" t="s">
        <v>1</v>
      </c>
      <c r="E292">
        <v>2.3199999999999998</v>
      </c>
      <c r="F292" t="s">
        <v>10</v>
      </c>
      <c r="G292">
        <v>110.77551412</v>
      </c>
      <c r="H292" t="s">
        <v>11</v>
      </c>
      <c r="I292">
        <v>2801.84053808</v>
      </c>
      <c r="L292" t="s">
        <v>0</v>
      </c>
      <c r="M292">
        <v>290</v>
      </c>
      <c r="N292" t="s">
        <v>1</v>
      </c>
      <c r="O292">
        <v>2.3199999999999998</v>
      </c>
      <c r="P292" t="s">
        <v>10</v>
      </c>
      <c r="Q292">
        <v>225.72359087000001</v>
      </c>
      <c r="R292" t="s">
        <v>11</v>
      </c>
      <c r="S292">
        <v>17149.106491629998</v>
      </c>
    </row>
    <row r="293" spans="2:19" x14ac:dyDescent="0.25">
      <c r="B293" t="s">
        <v>0</v>
      </c>
      <c r="C293">
        <v>291</v>
      </c>
      <c r="D293" t="s">
        <v>1</v>
      </c>
      <c r="E293">
        <v>2.3279999999999998</v>
      </c>
      <c r="F293" t="s">
        <v>10</v>
      </c>
      <c r="G293">
        <v>108.50041982</v>
      </c>
      <c r="H293" t="s">
        <v>11</v>
      </c>
      <c r="I293">
        <v>2792.1244921900002</v>
      </c>
      <c r="L293" t="s">
        <v>0</v>
      </c>
      <c r="M293">
        <v>291</v>
      </c>
      <c r="N293" t="s">
        <v>1</v>
      </c>
      <c r="O293">
        <v>2.3279999999999998</v>
      </c>
      <c r="P293" t="s">
        <v>10</v>
      </c>
      <c r="Q293">
        <v>220.48862066999999</v>
      </c>
      <c r="R293" t="s">
        <v>11</v>
      </c>
      <c r="S293">
        <v>17181.90330183</v>
      </c>
    </row>
    <row r="294" spans="2:19" x14ac:dyDescent="0.25">
      <c r="B294" t="s">
        <v>0</v>
      </c>
      <c r="C294">
        <v>292</v>
      </c>
      <c r="D294" t="s">
        <v>1</v>
      </c>
      <c r="E294">
        <v>2.3359999999999999</v>
      </c>
      <c r="F294" t="s">
        <v>10</v>
      </c>
      <c r="G294">
        <v>106.28857008999999</v>
      </c>
      <c r="H294" t="s">
        <v>11</v>
      </c>
      <c r="I294">
        <v>2782.4121782000002</v>
      </c>
      <c r="L294" t="s">
        <v>0</v>
      </c>
      <c r="M294">
        <v>292</v>
      </c>
      <c r="N294" t="s">
        <v>1</v>
      </c>
      <c r="O294">
        <v>2.3359999999999999</v>
      </c>
      <c r="P294" t="s">
        <v>10</v>
      </c>
      <c r="Q294">
        <v>215.35522082</v>
      </c>
      <c r="R294" t="s">
        <v>11</v>
      </c>
      <c r="S294">
        <v>17214.455635999999</v>
      </c>
    </row>
    <row r="295" spans="2:19" x14ac:dyDescent="0.25">
      <c r="B295" t="s">
        <v>0</v>
      </c>
      <c r="C295">
        <v>293</v>
      </c>
      <c r="D295" t="s">
        <v>1</v>
      </c>
      <c r="E295">
        <v>2.3439999999999999</v>
      </c>
      <c r="F295" t="s">
        <v>10</v>
      </c>
      <c r="G295">
        <v>104.13798798000001</v>
      </c>
      <c r="H295" t="s">
        <v>11</v>
      </c>
      <c r="I295">
        <v>2772.7046204100002</v>
      </c>
      <c r="L295" t="s">
        <v>0</v>
      </c>
      <c r="M295">
        <v>293</v>
      </c>
      <c r="N295" t="s">
        <v>1</v>
      </c>
      <c r="O295">
        <v>2.3439999999999999</v>
      </c>
      <c r="P295" t="s">
        <v>10</v>
      </c>
      <c r="Q295">
        <v>210.32207521000001</v>
      </c>
      <c r="R295" t="s">
        <v>11</v>
      </c>
      <c r="S295">
        <v>17246.762463750001</v>
      </c>
    </row>
    <row r="296" spans="2:19" x14ac:dyDescent="0.25">
      <c r="B296" t="s">
        <v>0</v>
      </c>
      <c r="C296">
        <v>294</v>
      </c>
      <c r="D296" t="s">
        <v>1</v>
      </c>
      <c r="E296">
        <v>2.3519999999999999</v>
      </c>
      <c r="F296" t="s">
        <v>10</v>
      </c>
      <c r="G296">
        <v>102.04676373</v>
      </c>
      <c r="H296" t="s">
        <v>11</v>
      </c>
      <c r="I296">
        <v>2763.00280496</v>
      </c>
      <c r="L296" t="s">
        <v>0</v>
      </c>
      <c r="M296">
        <v>294</v>
      </c>
      <c r="N296" t="s">
        <v>1</v>
      </c>
      <c r="O296">
        <v>2.3519999999999999</v>
      </c>
      <c r="P296" t="s">
        <v>10</v>
      </c>
      <c r="Q296">
        <v>205.38786436000001</v>
      </c>
      <c r="R296" t="s">
        <v>11</v>
      </c>
      <c r="S296">
        <v>17278.822819410001</v>
      </c>
    </row>
    <row r="297" spans="2:19" x14ac:dyDescent="0.25">
      <c r="B297" t="s">
        <v>0</v>
      </c>
      <c r="C297">
        <v>295</v>
      </c>
      <c r="D297" t="s">
        <v>1</v>
      </c>
      <c r="E297">
        <v>2.36</v>
      </c>
      <c r="F297" t="s">
        <v>10</v>
      </c>
      <c r="G297">
        <v>100.01305244</v>
      </c>
      <c r="H297" t="s">
        <v>11</v>
      </c>
      <c r="I297">
        <v>2753.3076811300002</v>
      </c>
      <c r="L297" t="s">
        <v>0</v>
      </c>
      <c r="M297">
        <v>295</v>
      </c>
      <c r="N297" t="s">
        <v>1</v>
      </c>
      <c r="O297">
        <v>2.36</v>
      </c>
      <c r="P297" t="s">
        <v>10</v>
      </c>
      <c r="Q297">
        <v>200.55126611</v>
      </c>
      <c r="R297" t="s">
        <v>11</v>
      </c>
      <c r="S297">
        <v>17310.635801839999</v>
      </c>
    </row>
    <row r="298" spans="2:19" x14ac:dyDescent="0.25">
      <c r="B298" t="s">
        <v>0</v>
      </c>
      <c r="C298">
        <v>296</v>
      </c>
      <c r="D298" t="s">
        <v>1</v>
      </c>
      <c r="E298">
        <v>2.3679999999999999</v>
      </c>
      <c r="F298" t="s">
        <v>10</v>
      </c>
      <c r="G298">
        <v>98.035071770000002</v>
      </c>
      <c r="H298" t="s">
        <v>11</v>
      </c>
      <c r="I298">
        <v>2743.62016266</v>
      </c>
      <c r="L298" t="s">
        <v>0</v>
      </c>
      <c r="M298">
        <v>296</v>
      </c>
      <c r="N298" t="s">
        <v>1</v>
      </c>
      <c r="O298">
        <v>2.3679999999999999</v>
      </c>
      <c r="P298" t="s">
        <v>10</v>
      </c>
      <c r="Q298">
        <v>195.81095636000001</v>
      </c>
      <c r="R298" t="s">
        <v>11</v>
      </c>
      <c r="S298">
        <v>17342.200574009999</v>
      </c>
    </row>
    <row r="299" spans="2:19" x14ac:dyDescent="0.25">
      <c r="B299" t="s">
        <v>0</v>
      </c>
      <c r="C299">
        <v>297</v>
      </c>
      <c r="D299" t="s">
        <v>1</v>
      </c>
      <c r="E299">
        <v>2.3759999999999999</v>
      </c>
      <c r="F299" t="s">
        <v>10</v>
      </c>
      <c r="G299">
        <v>96.111099749999994</v>
      </c>
      <c r="H299" t="s">
        <v>11</v>
      </c>
      <c r="I299">
        <v>2733.9411289700001</v>
      </c>
      <c r="L299" t="s">
        <v>0</v>
      </c>
      <c r="M299">
        <v>297</v>
      </c>
      <c r="N299" t="s">
        <v>1</v>
      </c>
      <c r="O299">
        <v>2.3759999999999999</v>
      </c>
      <c r="P299" t="s">
        <v>10</v>
      </c>
      <c r="Q299">
        <v>191.16560971000001</v>
      </c>
      <c r="R299" t="s">
        <v>11</v>
      </c>
      <c r="S299">
        <v>17373.516362670001</v>
      </c>
    </row>
    <row r="300" spans="2:19" x14ac:dyDescent="0.25">
      <c r="B300" t="s">
        <v>0</v>
      </c>
      <c r="C300">
        <v>298</v>
      </c>
      <c r="D300" t="s">
        <v>1</v>
      </c>
      <c r="E300">
        <v>2.3839999999999999</v>
      </c>
      <c r="F300" t="s">
        <v>10</v>
      </c>
      <c r="G300">
        <v>94.239472640000002</v>
      </c>
      <c r="H300" t="s">
        <v>11</v>
      </c>
      <c r="I300">
        <v>2724.2714263799999</v>
      </c>
      <c r="L300" t="s">
        <v>0</v>
      </c>
      <c r="M300">
        <v>298</v>
      </c>
      <c r="N300" t="s">
        <v>1</v>
      </c>
      <c r="O300">
        <v>2.3839999999999999</v>
      </c>
      <c r="P300" t="s">
        <v>10</v>
      </c>
      <c r="Q300">
        <v>186.61390015999999</v>
      </c>
      <c r="R300" t="s">
        <v>11</v>
      </c>
      <c r="S300">
        <v>17404.58245794</v>
      </c>
    </row>
    <row r="301" spans="2:19" x14ac:dyDescent="0.25">
      <c r="B301" t="s">
        <v>0</v>
      </c>
      <c r="C301">
        <v>299</v>
      </c>
      <c r="D301" t="s">
        <v>1</v>
      </c>
      <c r="E301">
        <v>2.3919999999999999</v>
      </c>
      <c r="F301" t="s">
        <v>10</v>
      </c>
      <c r="G301">
        <v>92.418582869999995</v>
      </c>
      <c r="H301" t="s">
        <v>11</v>
      </c>
      <c r="I301">
        <v>2714.6118692599998</v>
      </c>
      <c r="L301" t="s">
        <v>0</v>
      </c>
      <c r="M301">
        <v>299</v>
      </c>
      <c r="N301" t="s">
        <v>1</v>
      </c>
      <c r="O301">
        <v>2.3919999999999999</v>
      </c>
      <c r="P301" t="s">
        <v>10</v>
      </c>
      <c r="Q301">
        <v>182.15450177</v>
      </c>
      <c r="R301" t="s">
        <v>11</v>
      </c>
      <c r="S301">
        <v>17435.398212849999</v>
      </c>
    </row>
    <row r="302" spans="2:19" x14ac:dyDescent="0.25">
      <c r="B302" t="s">
        <v>0</v>
      </c>
      <c r="C302">
        <v>300</v>
      </c>
      <c r="D302" t="s">
        <v>1</v>
      </c>
      <c r="E302">
        <v>2.4</v>
      </c>
      <c r="F302" t="s">
        <v>10</v>
      </c>
      <c r="G302">
        <v>90.646877040000007</v>
      </c>
      <c r="H302" t="s">
        <v>11</v>
      </c>
      <c r="I302">
        <v>2704.9632411600001</v>
      </c>
      <c r="L302" t="s">
        <v>0</v>
      </c>
      <c r="M302">
        <v>300</v>
      </c>
      <c r="N302" t="s">
        <v>1</v>
      </c>
      <c r="O302">
        <v>2.4</v>
      </c>
      <c r="P302" t="s">
        <v>10</v>
      </c>
      <c r="Q302">
        <v>177.78608932</v>
      </c>
      <c r="R302" t="s">
        <v>11</v>
      </c>
      <c r="S302">
        <v>17465.963042880001</v>
      </c>
    </row>
    <row r="303" spans="2:19" x14ac:dyDescent="0.25">
      <c r="B303" t="s">
        <v>0</v>
      </c>
      <c r="C303">
        <v>301</v>
      </c>
      <c r="D303" t="s">
        <v>1</v>
      </c>
      <c r="E303">
        <v>2.4079999999999999</v>
      </c>
      <c r="F303" t="s">
        <v>10</v>
      </c>
      <c r="G303">
        <v>88.922854079999993</v>
      </c>
      <c r="H303" t="s">
        <v>11</v>
      </c>
      <c r="I303">
        <v>2695.32629585</v>
      </c>
      <c r="L303" t="s">
        <v>0</v>
      </c>
      <c r="M303">
        <v>301</v>
      </c>
      <c r="N303" t="s">
        <v>1</v>
      </c>
      <c r="O303">
        <v>2.4079999999999999</v>
      </c>
      <c r="P303" t="s">
        <v>10</v>
      </c>
      <c r="Q303">
        <v>173.50733890999999</v>
      </c>
      <c r="R303" t="s">
        <v>11</v>
      </c>
      <c r="S303">
        <v>17496.276425460001</v>
      </c>
    </row>
    <row r="304" spans="2:19" x14ac:dyDescent="0.25">
      <c r="B304" t="s">
        <v>0</v>
      </c>
      <c r="C304">
        <v>302</v>
      </c>
      <c r="D304" t="s">
        <v>1</v>
      </c>
      <c r="E304">
        <v>2.4159999999999999</v>
      </c>
      <c r="F304" t="s">
        <v>10</v>
      </c>
      <c r="G304">
        <v>87.245063290000004</v>
      </c>
      <c r="H304" t="s">
        <v>11</v>
      </c>
      <c r="I304">
        <v>2685.7017584199998</v>
      </c>
      <c r="L304" t="s">
        <v>0</v>
      </c>
      <c r="M304">
        <v>302</v>
      </c>
      <c r="N304" t="s">
        <v>1</v>
      </c>
      <c r="O304">
        <v>2.4159999999999999</v>
      </c>
      <c r="P304" t="s">
        <v>10</v>
      </c>
      <c r="Q304">
        <v>169.31692863000001</v>
      </c>
      <c r="R304" t="s">
        <v>11</v>
      </c>
      <c r="S304">
        <v>17526.337899409998</v>
      </c>
    </row>
    <row r="305" spans="2:19" x14ac:dyDescent="0.25">
      <c r="B305" t="s">
        <v>0</v>
      </c>
      <c r="C305">
        <v>303</v>
      </c>
      <c r="D305" t="s">
        <v>1</v>
      </c>
      <c r="E305">
        <v>2.4239999999999999</v>
      </c>
      <c r="F305" t="s">
        <v>10</v>
      </c>
      <c r="G305">
        <v>85.612102680000007</v>
      </c>
      <c r="H305" t="s">
        <v>11</v>
      </c>
      <c r="I305">
        <v>2676.0903262299998</v>
      </c>
      <c r="L305" t="s">
        <v>0</v>
      </c>
      <c r="M305">
        <v>303</v>
      </c>
      <c r="N305" t="s">
        <v>1</v>
      </c>
      <c r="O305">
        <v>2.4239999999999999</v>
      </c>
      <c r="P305" t="s">
        <v>10</v>
      </c>
      <c r="Q305">
        <v>165.21353909999999</v>
      </c>
      <c r="R305" t="s">
        <v>11</v>
      </c>
      <c r="S305">
        <v>17556.1470644</v>
      </c>
    </row>
    <row r="306" spans="2:19" x14ac:dyDescent="0.25">
      <c r="B306" t="s">
        <v>0</v>
      </c>
      <c r="C306">
        <v>304</v>
      </c>
      <c r="D306" t="s">
        <v>1</v>
      </c>
      <c r="E306">
        <v>2.4319999999999999</v>
      </c>
      <c r="F306" t="s">
        <v>10</v>
      </c>
      <c r="G306">
        <v>84.022617150000002</v>
      </c>
      <c r="H306" t="s">
        <v>11</v>
      </c>
      <c r="I306">
        <v>2666.4926698899999</v>
      </c>
      <c r="L306" t="s">
        <v>0</v>
      </c>
      <c r="M306">
        <v>304</v>
      </c>
      <c r="N306" t="s">
        <v>1</v>
      </c>
      <c r="O306">
        <v>2.4319999999999999</v>
      </c>
      <c r="P306" t="s">
        <v>10</v>
      </c>
      <c r="Q306">
        <v>161.19585412999999</v>
      </c>
      <c r="R306" t="s">
        <v>11</v>
      </c>
      <c r="S306">
        <v>17585.703580320001</v>
      </c>
    </row>
    <row r="307" spans="2:19" x14ac:dyDescent="0.25">
      <c r="B307" t="s">
        <v>0</v>
      </c>
      <c r="C307">
        <v>305</v>
      </c>
      <c r="D307" t="s">
        <v>1</v>
      </c>
      <c r="E307">
        <v>2.44</v>
      </c>
      <c r="F307" t="s">
        <v>10</v>
      </c>
      <c r="G307">
        <v>82.475296920000005</v>
      </c>
      <c r="H307" t="s">
        <v>11</v>
      </c>
      <c r="I307">
        <v>2656.9094342399999</v>
      </c>
      <c r="L307" t="s">
        <v>0</v>
      </c>
      <c r="M307">
        <v>305</v>
      </c>
      <c r="N307" t="s">
        <v>1</v>
      </c>
      <c r="O307">
        <v>2.44</v>
      </c>
      <c r="P307" t="s">
        <v>10</v>
      </c>
      <c r="Q307">
        <v>157.26256122000001</v>
      </c>
      <c r="R307" t="s">
        <v>11</v>
      </c>
      <c r="S307">
        <v>17615.00716669</v>
      </c>
    </row>
    <row r="308" spans="2:19" x14ac:dyDescent="0.25">
      <c r="B308" t="s">
        <v>0</v>
      </c>
      <c r="C308">
        <v>306</v>
      </c>
      <c r="D308" t="s">
        <v>1</v>
      </c>
      <c r="E308">
        <v>2.448</v>
      </c>
      <c r="F308" t="s">
        <v>10</v>
      </c>
      <c r="G308">
        <v>80.968875870000005</v>
      </c>
      <c r="H308" t="s">
        <v>11</v>
      </c>
      <c r="I308">
        <v>2647.3412391799998</v>
      </c>
      <c r="L308" t="s">
        <v>0</v>
      </c>
      <c r="M308">
        <v>306</v>
      </c>
      <c r="N308" t="s">
        <v>1</v>
      </c>
      <c r="O308">
        <v>2.448</v>
      </c>
      <c r="P308" t="s">
        <v>10</v>
      </c>
      <c r="Q308">
        <v>153.41235219999999</v>
      </c>
      <c r="R308" t="s">
        <v>11</v>
      </c>
      <c r="S308">
        <v>17644.057601979999</v>
      </c>
    </row>
    <row r="309" spans="2:19" x14ac:dyDescent="0.25">
      <c r="B309" t="s">
        <v>0</v>
      </c>
      <c r="C309">
        <v>307</v>
      </c>
      <c r="D309" t="s">
        <v>1</v>
      </c>
      <c r="E309">
        <v>2.456</v>
      </c>
      <c r="F309" t="s">
        <v>10</v>
      </c>
      <c r="G309">
        <v>79.502130039999997</v>
      </c>
      <c r="H309" t="s">
        <v>11</v>
      </c>
      <c r="I309">
        <v>2637.78868057</v>
      </c>
      <c r="L309" t="s">
        <v>0</v>
      </c>
      <c r="M309">
        <v>307</v>
      </c>
      <c r="N309" t="s">
        <v>1</v>
      </c>
      <c r="O309">
        <v>2.456</v>
      </c>
      <c r="P309" t="s">
        <v>10</v>
      </c>
      <c r="Q309">
        <v>149.64392369000001</v>
      </c>
      <c r="R309" t="s">
        <v>11</v>
      </c>
      <c r="S309">
        <v>17672.854722939999</v>
      </c>
    </row>
    <row r="310" spans="2:19" x14ac:dyDescent="0.25">
      <c r="B310" t="s">
        <v>0</v>
      </c>
      <c r="C310">
        <v>308</v>
      </c>
      <c r="D310" t="s">
        <v>1</v>
      </c>
      <c r="E310">
        <v>2.464</v>
      </c>
      <c r="F310" t="s">
        <v>10</v>
      </c>
      <c r="G310">
        <v>78.073876119999994</v>
      </c>
      <c r="H310" t="s">
        <v>11</v>
      </c>
      <c r="I310">
        <v>2628.2523310900001</v>
      </c>
      <c r="L310" t="s">
        <v>0</v>
      </c>
      <c r="M310">
        <v>308</v>
      </c>
      <c r="N310" t="s">
        <v>1</v>
      </c>
      <c r="O310">
        <v>2.464</v>
      </c>
      <c r="P310" t="s">
        <v>10</v>
      </c>
      <c r="Q310">
        <v>145.95597767999999</v>
      </c>
      <c r="R310" t="s">
        <v>11</v>
      </c>
      <c r="S310">
        <v>17701.39842392</v>
      </c>
    </row>
    <row r="311" spans="2:19" x14ac:dyDescent="0.25">
      <c r="B311" t="s">
        <v>0</v>
      </c>
      <c r="C311">
        <v>309</v>
      </c>
      <c r="D311" t="s">
        <v>1</v>
      </c>
      <c r="E311">
        <v>2.472</v>
      </c>
      <c r="F311" t="s">
        <v>10</v>
      </c>
      <c r="G311">
        <v>76.682970030000007</v>
      </c>
      <c r="H311" t="s">
        <v>11</v>
      </c>
      <c r="I311">
        <v>2618.73274102</v>
      </c>
      <c r="L311" t="s">
        <v>0</v>
      </c>
      <c r="M311">
        <v>309</v>
      </c>
      <c r="N311" t="s">
        <v>1</v>
      </c>
      <c r="O311">
        <v>2.472</v>
      </c>
      <c r="P311" t="s">
        <v>10</v>
      </c>
      <c r="Q311">
        <v>142.34722203999999</v>
      </c>
      <c r="R311" t="s">
        <v>11</v>
      </c>
      <c r="S311">
        <v>17729.688656089998</v>
      </c>
    </row>
    <row r="312" spans="2:19" x14ac:dyDescent="0.25">
      <c r="B312" t="s">
        <v>0</v>
      </c>
      <c r="C312">
        <v>310</v>
      </c>
      <c r="D312" t="s">
        <v>1</v>
      </c>
      <c r="E312">
        <v>2.48</v>
      </c>
      <c r="F312" t="s">
        <v>10</v>
      </c>
      <c r="G312">
        <v>75.328305580000006</v>
      </c>
      <c r="H312" t="s">
        <v>11</v>
      </c>
      <c r="I312">
        <v>2609.2304390200002</v>
      </c>
      <c r="L312" t="s">
        <v>0</v>
      </c>
      <c r="M312">
        <v>310</v>
      </c>
      <c r="N312" t="s">
        <v>1</v>
      </c>
      <c r="O312">
        <v>2.48</v>
      </c>
      <c r="P312" t="s">
        <v>10</v>
      </c>
      <c r="Q312">
        <v>138.81637097999999</v>
      </c>
      <c r="R312" t="s">
        <v>11</v>
      </c>
      <c r="S312">
        <v>17757.725426730001</v>
      </c>
    </row>
    <row r="313" spans="2:19" x14ac:dyDescent="0.25">
      <c r="B313" t="s">
        <v>0</v>
      </c>
      <c r="C313">
        <v>311</v>
      </c>
      <c r="D313" t="s">
        <v>1</v>
      </c>
      <c r="E313">
        <v>2.488</v>
      </c>
      <c r="F313" t="s">
        <v>10</v>
      </c>
      <c r="G313">
        <v>74.008813050000001</v>
      </c>
      <c r="H313" t="s">
        <v>11</v>
      </c>
      <c r="I313">
        <v>2599.7459328899999</v>
      </c>
      <c r="L313" t="s">
        <v>0</v>
      </c>
      <c r="M313">
        <v>311</v>
      </c>
      <c r="N313" t="s">
        <v>1</v>
      </c>
      <c r="O313">
        <v>2.488</v>
      </c>
      <c r="P313" t="s">
        <v>10</v>
      </c>
      <c r="Q313">
        <v>135.36214555000001</v>
      </c>
      <c r="R313" t="s">
        <v>11</v>
      </c>
      <c r="S313">
        <v>17785.508798449999</v>
      </c>
    </row>
    <row r="314" spans="2:19" x14ac:dyDescent="0.25">
      <c r="B314" t="s">
        <v>0</v>
      </c>
      <c r="C314">
        <v>312</v>
      </c>
      <c r="D314" t="s">
        <v>1</v>
      </c>
      <c r="E314">
        <v>2.496</v>
      </c>
      <c r="F314" t="s">
        <v>10</v>
      </c>
      <c r="G314">
        <v>72.72345799</v>
      </c>
      <c r="H314" t="s">
        <v>11</v>
      </c>
      <c r="I314">
        <v>2590.2797102899999</v>
      </c>
      <c r="L314" t="s">
        <v>0</v>
      </c>
      <c r="M314">
        <v>312</v>
      </c>
      <c r="N314" t="s">
        <v>1</v>
      </c>
      <c r="O314">
        <v>2.496</v>
      </c>
      <c r="P314" t="s">
        <v>10</v>
      </c>
      <c r="Q314">
        <v>131.98327409000001</v>
      </c>
      <c r="R314" t="s">
        <v>11</v>
      </c>
      <c r="S314">
        <v>17813.038888390001</v>
      </c>
    </row>
    <row r="315" spans="2:19" x14ac:dyDescent="0.25">
      <c r="B315" t="s">
        <v>0</v>
      </c>
      <c r="C315">
        <v>313</v>
      </c>
      <c r="D315" t="s">
        <v>1</v>
      </c>
      <c r="E315">
        <v>2.504</v>
      </c>
      <c r="F315" t="s">
        <v>10</v>
      </c>
      <c r="G315">
        <v>71.471239969999999</v>
      </c>
      <c r="H315" t="s">
        <v>11</v>
      </c>
      <c r="I315">
        <v>2580.8322394400002</v>
      </c>
      <c r="L315" t="s">
        <v>0</v>
      </c>
      <c r="M315">
        <v>313</v>
      </c>
      <c r="N315" t="s">
        <v>1</v>
      </c>
      <c r="O315">
        <v>2.504</v>
      </c>
      <c r="P315" t="s">
        <v>10</v>
      </c>
      <c r="Q315">
        <v>128.67849269000001</v>
      </c>
      <c r="R315" t="s">
        <v>11</v>
      </c>
      <c r="S315">
        <v>17840.315867410001</v>
      </c>
    </row>
    <row r="316" spans="2:19" x14ac:dyDescent="0.25">
      <c r="B316" t="s">
        <v>0</v>
      </c>
      <c r="C316">
        <v>314</v>
      </c>
      <c r="D316" t="s">
        <v>1</v>
      </c>
      <c r="E316">
        <v>2.512</v>
      </c>
      <c r="F316" t="s">
        <v>10</v>
      </c>
      <c r="G316">
        <v>70.251191349999999</v>
      </c>
      <c r="H316" t="s">
        <v>11</v>
      </c>
      <c r="I316">
        <v>2571.4039698199999</v>
      </c>
      <c r="L316" t="s">
        <v>0</v>
      </c>
      <c r="M316">
        <v>314</v>
      </c>
      <c r="N316" t="s">
        <v>1</v>
      </c>
      <c r="O316">
        <v>2.512</v>
      </c>
      <c r="P316" t="s">
        <v>10</v>
      </c>
      <c r="Q316">
        <v>125.44654561</v>
      </c>
      <c r="R316" t="s">
        <v>11</v>
      </c>
      <c r="S316">
        <v>17867.339959239998</v>
      </c>
    </row>
    <row r="317" spans="2:19" x14ac:dyDescent="0.25">
      <c r="B317" t="s">
        <v>0</v>
      </c>
      <c r="C317">
        <v>315</v>
      </c>
      <c r="D317" t="s">
        <v>1</v>
      </c>
      <c r="E317">
        <v>2.52</v>
      </c>
      <c r="F317" t="s">
        <v>10</v>
      </c>
      <c r="G317">
        <v>69.062376180000001</v>
      </c>
      <c r="H317" t="s">
        <v>11</v>
      </c>
      <c r="I317">
        <v>2561.9953327500002</v>
      </c>
      <c r="L317" t="s">
        <v>0</v>
      </c>
      <c r="M317">
        <v>315</v>
      </c>
      <c r="N317" t="s">
        <v>1</v>
      </c>
      <c r="O317">
        <v>2.52</v>
      </c>
      <c r="P317" t="s">
        <v>10</v>
      </c>
      <c r="Q317">
        <v>122.28618568</v>
      </c>
      <c r="R317" t="s">
        <v>11</v>
      </c>
      <c r="S317">
        <v>17894.111439650002</v>
      </c>
    </row>
    <row r="318" spans="2:19" x14ac:dyDescent="0.25">
      <c r="B318" t="s">
        <v>0</v>
      </c>
      <c r="C318">
        <v>316</v>
      </c>
      <c r="D318" t="s">
        <v>1</v>
      </c>
      <c r="E318">
        <v>2.528</v>
      </c>
      <c r="F318" t="s">
        <v>10</v>
      </c>
      <c r="G318">
        <v>67.903889070000005</v>
      </c>
      <c r="H318" t="s">
        <v>11</v>
      </c>
      <c r="I318">
        <v>2552.6067421100001</v>
      </c>
      <c r="L318" t="s">
        <v>0</v>
      </c>
      <c r="M318">
        <v>316</v>
      </c>
      <c r="N318" t="s">
        <v>1</v>
      </c>
      <c r="O318">
        <v>2.528</v>
      </c>
      <c r="P318" t="s">
        <v>10</v>
      </c>
      <c r="Q318">
        <v>119.19617469000001</v>
      </c>
      <c r="R318" t="s">
        <v>11</v>
      </c>
      <c r="S318">
        <v>17920.630635580001</v>
      </c>
    </row>
    <row r="319" spans="2:19" x14ac:dyDescent="0.25">
      <c r="B319" t="s">
        <v>0</v>
      </c>
      <c r="C319">
        <v>317</v>
      </c>
      <c r="D319" t="s">
        <v>1</v>
      </c>
      <c r="E319">
        <v>2.536</v>
      </c>
      <c r="F319" t="s">
        <v>10</v>
      </c>
      <c r="G319">
        <v>66.774854110000007</v>
      </c>
      <c r="H319" t="s">
        <v>11</v>
      </c>
      <c r="I319">
        <v>2543.2385948699998</v>
      </c>
      <c r="L319" t="s">
        <v>0</v>
      </c>
      <c r="M319">
        <v>317</v>
      </c>
      <c r="N319" t="s">
        <v>1</v>
      </c>
      <c r="O319">
        <v>2.536</v>
      </c>
      <c r="P319" t="s">
        <v>10</v>
      </c>
      <c r="Q319">
        <v>116.1752838</v>
      </c>
      <c r="R319" t="s">
        <v>11</v>
      </c>
      <c r="S319">
        <v>17946.89792426</v>
      </c>
    </row>
    <row r="320" spans="2:19" x14ac:dyDescent="0.25">
      <c r="B320" t="s">
        <v>0</v>
      </c>
      <c r="C320">
        <v>318</v>
      </c>
      <c r="D320" t="s">
        <v>1</v>
      </c>
      <c r="E320">
        <v>2.544</v>
      </c>
      <c r="F320" t="s">
        <v>10</v>
      </c>
      <c r="G320">
        <v>65.674423880000006</v>
      </c>
      <c r="H320" t="s">
        <v>11</v>
      </c>
      <c r="I320">
        <v>2533.8912716899999</v>
      </c>
      <c r="L320" t="s">
        <v>0</v>
      </c>
      <c r="M320">
        <v>318</v>
      </c>
      <c r="N320" t="s">
        <v>1</v>
      </c>
      <c r="O320">
        <v>2.544</v>
      </c>
      <c r="P320" t="s">
        <v>10</v>
      </c>
      <c r="Q320">
        <v>113.22229385999999</v>
      </c>
      <c r="R320" t="s">
        <v>11</v>
      </c>
      <c r="S320">
        <v>17972.913732289999</v>
      </c>
    </row>
    <row r="321" spans="2:19" x14ac:dyDescent="0.25">
      <c r="B321" t="s">
        <v>0</v>
      </c>
      <c r="C321">
        <v>319</v>
      </c>
      <c r="D321" t="s">
        <v>1</v>
      </c>
      <c r="E321">
        <v>2.552</v>
      </c>
      <c r="F321" t="s">
        <v>10</v>
      </c>
      <c r="G321">
        <v>64.601778440000004</v>
      </c>
      <c r="H321" t="s">
        <v>11</v>
      </c>
      <c r="I321">
        <v>2524.56513752</v>
      </c>
      <c r="L321" t="s">
        <v>0</v>
      </c>
      <c r="M321">
        <v>319</v>
      </c>
      <c r="N321" t="s">
        <v>1</v>
      </c>
      <c r="O321">
        <v>2.552</v>
      </c>
      <c r="P321" t="s">
        <v>10</v>
      </c>
      <c r="Q321">
        <v>110.33599579</v>
      </c>
      <c r="R321" t="s">
        <v>11</v>
      </c>
      <c r="S321">
        <v>17998.678534760002</v>
      </c>
    </row>
    <row r="322" spans="2:19" x14ac:dyDescent="0.25">
      <c r="B322" t="s">
        <v>0</v>
      </c>
      <c r="C322">
        <v>320</v>
      </c>
      <c r="D322" t="s">
        <v>1</v>
      </c>
      <c r="E322">
        <v>2.56</v>
      </c>
      <c r="F322" t="s">
        <v>10</v>
      </c>
      <c r="G322">
        <v>63.55612438</v>
      </c>
      <c r="H322" t="s">
        <v>11</v>
      </c>
      <c r="I322">
        <v>2515.2605421100002</v>
      </c>
      <c r="L322" t="s">
        <v>0</v>
      </c>
      <c r="M322">
        <v>320</v>
      </c>
      <c r="N322" t="s">
        <v>1</v>
      </c>
      <c r="O322">
        <v>2.56</v>
      </c>
      <c r="P322" t="s">
        <v>10</v>
      </c>
      <c r="Q322">
        <v>107.51519089</v>
      </c>
      <c r="R322" t="s">
        <v>11</v>
      </c>
      <c r="S322">
        <v>18024.192854299999</v>
      </c>
    </row>
    <row r="323" spans="2:19" x14ac:dyDescent="0.25">
      <c r="B323" t="s">
        <v>0</v>
      </c>
      <c r="C323">
        <v>321</v>
      </c>
      <c r="D323" t="s">
        <v>1</v>
      </c>
      <c r="E323">
        <v>2.5680000000000001</v>
      </c>
      <c r="F323" t="s">
        <v>10</v>
      </c>
      <c r="G323">
        <v>62.536693870000001</v>
      </c>
      <c r="H323" t="s">
        <v>11</v>
      </c>
      <c r="I323">
        <v>2505.9778205100001</v>
      </c>
      <c r="L323" t="s">
        <v>0</v>
      </c>
      <c r="M323">
        <v>321</v>
      </c>
      <c r="N323" t="s">
        <v>1</v>
      </c>
      <c r="O323">
        <v>2.5680000000000001</v>
      </c>
      <c r="P323" t="s">
        <v>10</v>
      </c>
      <c r="Q323">
        <v>104.75869114</v>
      </c>
      <c r="R323" t="s">
        <v>11</v>
      </c>
      <c r="S323">
        <v>18049.457260160001</v>
      </c>
    </row>
    <row r="324" spans="2:19" x14ac:dyDescent="0.25">
      <c r="B324" t="s">
        <v>0</v>
      </c>
      <c r="C324">
        <v>322</v>
      </c>
      <c r="D324" t="s">
        <v>1</v>
      </c>
      <c r="E324">
        <v>2.5760000000000001</v>
      </c>
      <c r="F324" t="s">
        <v>10</v>
      </c>
      <c r="G324">
        <v>61.542743850000001</v>
      </c>
      <c r="H324" t="s">
        <v>11</v>
      </c>
      <c r="I324">
        <v>2496.7172936500001</v>
      </c>
      <c r="L324" t="s">
        <v>0</v>
      </c>
      <c r="M324">
        <v>322</v>
      </c>
      <c r="N324" t="s">
        <v>1</v>
      </c>
      <c r="O324">
        <v>2.5760000000000001</v>
      </c>
      <c r="P324" t="s">
        <v>10</v>
      </c>
      <c r="Q324">
        <v>102.06531950999999</v>
      </c>
      <c r="R324" t="s">
        <v>11</v>
      </c>
      <c r="S324">
        <v>18074.472367260001</v>
      </c>
    </row>
    <row r="325" spans="2:19" x14ac:dyDescent="0.25">
      <c r="B325" t="s">
        <v>0</v>
      </c>
      <c r="C325">
        <v>323</v>
      </c>
      <c r="D325" t="s">
        <v>1</v>
      </c>
      <c r="E325">
        <v>2.5840000000000001</v>
      </c>
      <c r="F325" t="s">
        <v>10</v>
      </c>
      <c r="G325">
        <v>60.573555079999998</v>
      </c>
      <c r="H325" t="s">
        <v>11</v>
      </c>
      <c r="I325">
        <v>2487.47926874</v>
      </c>
      <c r="L325" t="s">
        <v>0</v>
      </c>
      <c r="M325">
        <v>323</v>
      </c>
      <c r="N325" t="s">
        <v>1</v>
      </c>
      <c r="O325">
        <v>2.5840000000000001</v>
      </c>
      <c r="P325" t="s">
        <v>10</v>
      </c>
      <c r="Q325">
        <v>99.433910240000003</v>
      </c>
      <c r="R325" t="s">
        <v>11</v>
      </c>
      <c r="S325">
        <v>18099.238835259999</v>
      </c>
    </row>
    <row r="326" spans="2:19" x14ac:dyDescent="0.25">
      <c r="B326" t="s">
        <v>0</v>
      </c>
      <c r="C326">
        <v>324</v>
      </c>
      <c r="D326" t="s">
        <v>1</v>
      </c>
      <c r="E326">
        <v>2.5920000000000001</v>
      </c>
      <c r="F326" t="s">
        <v>10</v>
      </c>
      <c r="G326">
        <v>59.628431399999997</v>
      </c>
      <c r="H326" t="s">
        <v>11</v>
      </c>
      <c r="I326">
        <v>2478.26403979</v>
      </c>
      <c r="L326" t="s">
        <v>0</v>
      </c>
      <c r="M326">
        <v>324</v>
      </c>
      <c r="N326" t="s">
        <v>1</v>
      </c>
      <c r="O326">
        <v>2.5920000000000001</v>
      </c>
      <c r="P326" t="s">
        <v>10</v>
      </c>
      <c r="Q326">
        <v>96.863309119999997</v>
      </c>
      <c r="R326" t="s">
        <v>11</v>
      </c>
      <c r="S326">
        <v>18123.757367530001</v>
      </c>
    </row>
    <row r="327" spans="2:19" x14ac:dyDescent="0.25">
      <c r="B327" t="s">
        <v>0</v>
      </c>
      <c r="C327">
        <v>325</v>
      </c>
      <c r="D327" t="s">
        <v>1</v>
      </c>
      <c r="E327">
        <v>2.6</v>
      </c>
      <c r="F327" t="s">
        <v>10</v>
      </c>
      <c r="G327">
        <v>58.706698869999997</v>
      </c>
      <c r="H327" t="s">
        <v>11</v>
      </c>
      <c r="I327">
        <v>2469.0718880600002</v>
      </c>
      <c r="L327" t="s">
        <v>0</v>
      </c>
      <c r="M327">
        <v>325</v>
      </c>
      <c r="N327" t="s">
        <v>1</v>
      </c>
      <c r="O327">
        <v>2.6</v>
      </c>
      <c r="P327" t="s">
        <v>10</v>
      </c>
      <c r="Q327">
        <v>94.352373700000001</v>
      </c>
      <c r="R327" t="s">
        <v>11</v>
      </c>
      <c r="S327">
        <v>18148.028710250001</v>
      </c>
    </row>
    <row r="328" spans="2:19" x14ac:dyDescent="0.25">
      <c r="B328" t="s">
        <v>0</v>
      </c>
      <c r="C328">
        <v>326</v>
      </c>
      <c r="D328" t="s">
        <v>1</v>
      </c>
      <c r="E328">
        <v>2.6080000000000001</v>
      </c>
      <c r="F328" t="s">
        <v>10</v>
      </c>
      <c r="G328">
        <v>57.807705060000004</v>
      </c>
      <c r="H328" t="s">
        <v>11</v>
      </c>
      <c r="I328">
        <v>2459.9030824900001</v>
      </c>
      <c r="L328" t="s">
        <v>0</v>
      </c>
      <c r="M328">
        <v>326</v>
      </c>
      <c r="N328" t="s">
        <v>1</v>
      </c>
      <c r="O328">
        <v>2.6080000000000001</v>
      </c>
      <c r="P328" t="s">
        <v>10</v>
      </c>
      <c r="Q328">
        <v>91.899973540000005</v>
      </c>
      <c r="R328" t="s">
        <v>11</v>
      </c>
      <c r="S328">
        <v>18172.053651419999</v>
      </c>
    </row>
    <row r="329" spans="2:19" x14ac:dyDescent="0.25">
      <c r="B329" t="s">
        <v>0</v>
      </c>
      <c r="C329">
        <v>327</v>
      </c>
      <c r="D329" t="s">
        <v>1</v>
      </c>
      <c r="E329">
        <v>2.6160000000000001</v>
      </c>
      <c r="F329" t="s">
        <v>10</v>
      </c>
      <c r="G329">
        <v>56.930818270000003</v>
      </c>
      <c r="H329" t="s">
        <v>11</v>
      </c>
      <c r="I329">
        <v>2450.7578801099999</v>
      </c>
      <c r="L329" t="s">
        <v>0</v>
      </c>
      <c r="M329">
        <v>327</v>
      </c>
      <c r="N329" t="s">
        <v>1</v>
      </c>
      <c r="O329">
        <v>2.6160000000000001</v>
      </c>
      <c r="P329" t="s">
        <v>10</v>
      </c>
      <c r="Q329">
        <v>89.504990449999994</v>
      </c>
      <c r="R329" t="s">
        <v>11</v>
      </c>
      <c r="S329">
        <v>18195.83301984</v>
      </c>
    </row>
    <row r="330" spans="2:19" x14ac:dyDescent="0.25">
      <c r="B330" t="s">
        <v>0</v>
      </c>
      <c r="C330">
        <v>328</v>
      </c>
      <c r="D330" t="s">
        <v>1</v>
      </c>
      <c r="E330">
        <v>2.6240000000000001</v>
      </c>
      <c r="F330" t="s">
        <v>10</v>
      </c>
      <c r="G330">
        <v>56.075426870000001</v>
      </c>
      <c r="H330" t="s">
        <v>11</v>
      </c>
      <c r="I330">
        <v>2441.6365264699998</v>
      </c>
      <c r="L330" t="s">
        <v>0</v>
      </c>
      <c r="M330">
        <v>328</v>
      </c>
      <c r="N330" t="s">
        <v>1</v>
      </c>
      <c r="O330">
        <v>2.6240000000000001</v>
      </c>
      <c r="P330" t="s">
        <v>10</v>
      </c>
      <c r="Q330">
        <v>87.166318649999994</v>
      </c>
      <c r="R330" t="s">
        <v>11</v>
      </c>
      <c r="S330">
        <v>18219.367684159999</v>
      </c>
    </row>
    <row r="331" spans="2:19" x14ac:dyDescent="0.25">
      <c r="B331" t="s">
        <v>0</v>
      </c>
      <c r="C331">
        <v>329</v>
      </c>
      <c r="D331" t="s">
        <v>1</v>
      </c>
      <c r="E331">
        <v>2.6320000000000001</v>
      </c>
      <c r="F331" t="s">
        <v>10</v>
      </c>
      <c r="G331">
        <v>55.240938559999996</v>
      </c>
      <c r="H331" t="s">
        <v>11</v>
      </c>
      <c r="I331">
        <v>2432.5392560199998</v>
      </c>
      <c r="L331" t="s">
        <v>0</v>
      </c>
      <c r="M331">
        <v>329</v>
      </c>
      <c r="N331" t="s">
        <v>1</v>
      </c>
      <c r="O331">
        <v>2.6320000000000001</v>
      </c>
      <c r="P331" t="s">
        <v>10</v>
      </c>
      <c r="Q331">
        <v>84.882865019999997</v>
      </c>
      <c r="R331" t="s">
        <v>11</v>
      </c>
      <c r="S331">
        <v>18242.65855186</v>
      </c>
    </row>
    <row r="332" spans="2:19" x14ac:dyDescent="0.25">
      <c r="B332" t="s">
        <v>0</v>
      </c>
      <c r="C332">
        <v>330</v>
      </c>
      <c r="D332" t="s">
        <v>1</v>
      </c>
      <c r="E332">
        <v>2.64</v>
      </c>
      <c r="F332" t="s">
        <v>10</v>
      </c>
      <c r="G332">
        <v>54.426779719999999</v>
      </c>
      <c r="H332" t="s">
        <v>11</v>
      </c>
      <c r="I332">
        <v>2423.4662924600002</v>
      </c>
      <c r="L332" t="s">
        <v>0</v>
      </c>
      <c r="M332">
        <v>330</v>
      </c>
      <c r="N332" t="s">
        <v>1</v>
      </c>
      <c r="O332">
        <v>2.64</v>
      </c>
      <c r="P332" t="s">
        <v>10</v>
      </c>
      <c r="Q332">
        <v>82.6535492</v>
      </c>
      <c r="R332" t="s">
        <v>11</v>
      </c>
      <c r="S332">
        <v>18265.706568310001</v>
      </c>
    </row>
    <row r="333" spans="2:19" x14ac:dyDescent="0.25">
      <c r="B333" t="s">
        <v>0</v>
      </c>
      <c r="C333">
        <v>331</v>
      </c>
      <c r="D333" t="s">
        <v>1</v>
      </c>
      <c r="E333">
        <v>2.6480000000000001</v>
      </c>
      <c r="F333" t="s">
        <v>10</v>
      </c>
      <c r="G333">
        <v>53.632394840000003</v>
      </c>
      <c r="H333" t="s">
        <v>11</v>
      </c>
      <c r="I333">
        <v>2414.4178491799998</v>
      </c>
      <c r="L333" t="s">
        <v>0</v>
      </c>
      <c r="M333">
        <v>331</v>
      </c>
      <c r="N333" t="s">
        <v>1</v>
      </c>
      <c r="O333">
        <v>2.6480000000000001</v>
      </c>
      <c r="P333" t="s">
        <v>10</v>
      </c>
      <c r="Q333">
        <v>80.477303789999993</v>
      </c>
      <c r="R333" t="s">
        <v>11</v>
      </c>
      <c r="S333">
        <v>18288.512715690002</v>
      </c>
    </row>
    <row r="334" spans="2:19" x14ac:dyDescent="0.25">
      <c r="B334" t="s">
        <v>0</v>
      </c>
      <c r="C334">
        <v>332</v>
      </c>
      <c r="D334" t="s">
        <v>1</v>
      </c>
      <c r="E334">
        <v>2.6560000000000001</v>
      </c>
      <c r="F334" t="s">
        <v>10</v>
      </c>
      <c r="G334">
        <v>52.857245800000001</v>
      </c>
      <c r="H334" t="s">
        <v>11</v>
      </c>
      <c r="I334">
        <v>2405.3941295300001</v>
      </c>
      <c r="L334" t="s">
        <v>0</v>
      </c>
      <c r="M334">
        <v>332</v>
      </c>
      <c r="N334" t="s">
        <v>1</v>
      </c>
      <c r="O334">
        <v>2.6560000000000001</v>
      </c>
      <c r="P334" t="s">
        <v>10</v>
      </c>
      <c r="Q334">
        <v>78.353074520000007</v>
      </c>
      <c r="R334" t="s">
        <v>11</v>
      </c>
      <c r="S334">
        <v>18311.078012080001</v>
      </c>
    </row>
    <row r="335" spans="2:19" x14ac:dyDescent="0.25">
      <c r="B335" t="s">
        <v>0</v>
      </c>
      <c r="C335">
        <v>333</v>
      </c>
      <c r="D335" t="s">
        <v>1</v>
      </c>
      <c r="E335">
        <v>2.6640000000000001</v>
      </c>
      <c r="F335" t="s">
        <v>10</v>
      </c>
      <c r="G335">
        <v>52.100811360000002</v>
      </c>
      <c r="H335" t="s">
        <v>11</v>
      </c>
      <c r="I335">
        <v>2396.3953272200001</v>
      </c>
      <c r="L335" t="s">
        <v>0</v>
      </c>
      <c r="M335">
        <v>333</v>
      </c>
      <c r="N335" t="s">
        <v>1</v>
      </c>
      <c r="O335">
        <v>2.6640000000000001</v>
      </c>
      <c r="P335" t="s">
        <v>10</v>
      </c>
      <c r="Q335">
        <v>76.279820340000001</v>
      </c>
      <c r="R335" t="s">
        <v>11</v>
      </c>
      <c r="S335">
        <v>18333.40351041</v>
      </c>
    </row>
    <row r="336" spans="2:19" x14ac:dyDescent="0.25">
      <c r="B336" t="s">
        <v>0</v>
      </c>
      <c r="C336">
        <v>334</v>
      </c>
      <c r="D336" t="s">
        <v>1</v>
      </c>
      <c r="E336">
        <v>2.6720000000000002</v>
      </c>
      <c r="F336" t="s">
        <v>10</v>
      </c>
      <c r="G336">
        <v>51.362586569999998</v>
      </c>
      <c r="H336" t="s">
        <v>11</v>
      </c>
      <c r="I336">
        <v>2387.4216265999999</v>
      </c>
      <c r="L336" t="s">
        <v>0</v>
      </c>
      <c r="M336">
        <v>334</v>
      </c>
      <c r="N336" t="s">
        <v>1</v>
      </c>
      <c r="O336">
        <v>2.6720000000000002</v>
      </c>
      <c r="P336" t="s">
        <v>10</v>
      </c>
      <c r="Q336">
        <v>74.256513530000007</v>
      </c>
      <c r="R336" t="s">
        <v>11</v>
      </c>
      <c r="S336">
        <v>18355.490297479999</v>
      </c>
    </row>
    <row r="337" spans="2:19" x14ac:dyDescent="0.25">
      <c r="B337" t="s">
        <v>0</v>
      </c>
      <c r="C337">
        <v>335</v>
      </c>
      <c r="D337" t="s">
        <v>1</v>
      </c>
      <c r="E337">
        <v>2.68</v>
      </c>
      <c r="F337" t="s">
        <v>10</v>
      </c>
      <c r="G337">
        <v>50.642082209999998</v>
      </c>
      <c r="H337" t="s">
        <v>11</v>
      </c>
      <c r="I337">
        <v>2378.4732030199998</v>
      </c>
      <c r="L337" t="s">
        <v>0</v>
      </c>
      <c r="M337">
        <v>335</v>
      </c>
      <c r="N337" t="s">
        <v>1</v>
      </c>
      <c r="O337">
        <v>2.68</v>
      </c>
      <c r="P337" t="s">
        <v>10</v>
      </c>
      <c r="Q337">
        <v>72.282139880000003</v>
      </c>
      <c r="R337" t="s">
        <v>11</v>
      </c>
      <c r="S337">
        <v>18377.339492970001</v>
      </c>
    </row>
    <row r="338" spans="2:19" x14ac:dyDescent="0.25">
      <c r="B338" t="s">
        <v>0</v>
      </c>
      <c r="C338">
        <v>336</v>
      </c>
      <c r="D338" t="s">
        <v>1</v>
      </c>
      <c r="E338">
        <v>2.6880000000000002</v>
      </c>
      <c r="F338" t="s">
        <v>10</v>
      </c>
      <c r="G338">
        <v>49.938824259999997</v>
      </c>
      <c r="H338" t="s">
        <v>11</v>
      </c>
      <c r="I338">
        <v>2369.5502231199998</v>
      </c>
      <c r="L338" t="s">
        <v>0</v>
      </c>
      <c r="M338">
        <v>336</v>
      </c>
      <c r="N338" t="s">
        <v>1</v>
      </c>
      <c r="O338">
        <v>2.6880000000000002</v>
      </c>
      <c r="P338" t="s">
        <v>10</v>
      </c>
      <c r="Q338">
        <v>70.355698700000005</v>
      </c>
      <c r="R338" t="s">
        <v>11</v>
      </c>
      <c r="S338">
        <v>18398.95224844</v>
      </c>
    </row>
    <row r="339" spans="2:19" x14ac:dyDescent="0.25">
      <c r="B339" t="s">
        <v>0</v>
      </c>
      <c r="C339">
        <v>337</v>
      </c>
      <c r="D339" t="s">
        <v>1</v>
      </c>
      <c r="E339">
        <v>2.6960000000000002</v>
      </c>
      <c r="F339" t="s">
        <v>10</v>
      </c>
      <c r="G339">
        <v>49.252353399999997</v>
      </c>
      <c r="H339" t="s">
        <v>11</v>
      </c>
      <c r="I339">
        <v>2360.6528450999999</v>
      </c>
      <c r="L339" t="s">
        <v>0</v>
      </c>
      <c r="M339">
        <v>337</v>
      </c>
      <c r="N339" t="s">
        <v>1</v>
      </c>
      <c r="O339">
        <v>2.6960000000000002</v>
      </c>
      <c r="P339" t="s">
        <v>10</v>
      </c>
      <c r="Q339">
        <v>68.476202950000001</v>
      </c>
      <c r="R339" t="s">
        <v>11</v>
      </c>
      <c r="S339">
        <v>18420.329746349998</v>
      </c>
    </row>
    <row r="340" spans="2:19" x14ac:dyDescent="0.25">
      <c r="B340" t="s">
        <v>0</v>
      </c>
      <c r="C340">
        <v>338</v>
      </c>
      <c r="D340" t="s">
        <v>1</v>
      </c>
      <c r="E340">
        <v>2.7040000000000002</v>
      </c>
      <c r="F340" t="s">
        <v>10</v>
      </c>
      <c r="G340">
        <v>48.582224510000003</v>
      </c>
      <c r="H340" t="s">
        <v>11</v>
      </c>
      <c r="I340">
        <v>2351.7812190499999</v>
      </c>
      <c r="L340" t="s">
        <v>0</v>
      </c>
      <c r="M340">
        <v>338</v>
      </c>
      <c r="N340" t="s">
        <v>1</v>
      </c>
      <c r="O340">
        <v>2.7040000000000002</v>
      </c>
      <c r="P340" t="s">
        <v>10</v>
      </c>
      <c r="Q340">
        <v>66.642679270000002</v>
      </c>
      <c r="R340" t="s">
        <v>11</v>
      </c>
      <c r="S340">
        <v>18441.47319905</v>
      </c>
    </row>
    <row r="341" spans="2:19" x14ac:dyDescent="0.25">
      <c r="B341" t="s">
        <v>0</v>
      </c>
      <c r="C341">
        <v>339</v>
      </c>
      <c r="D341" t="s">
        <v>1</v>
      </c>
      <c r="E341">
        <v>2.7120000000000002</v>
      </c>
      <c r="F341" t="s">
        <v>10</v>
      </c>
      <c r="G341">
        <v>47.928006199999999</v>
      </c>
      <c r="H341" t="s">
        <v>11</v>
      </c>
      <c r="I341">
        <v>2342.9354871999999</v>
      </c>
      <c r="L341" t="s">
        <v>0</v>
      </c>
      <c r="M341">
        <v>339</v>
      </c>
      <c r="N341" t="s">
        <v>1</v>
      </c>
      <c r="O341">
        <v>2.7120000000000002</v>
      </c>
      <c r="P341" t="s">
        <v>10</v>
      </c>
      <c r="Q341">
        <v>64.854168119999997</v>
      </c>
      <c r="R341" t="s">
        <v>11</v>
      </c>
      <c r="S341">
        <v>18462.383847829999</v>
      </c>
    </row>
    <row r="342" spans="2:19" x14ac:dyDescent="0.25">
      <c r="B342" t="s">
        <v>0</v>
      </c>
      <c r="C342">
        <v>340</v>
      </c>
      <c r="D342" t="s">
        <v>1</v>
      </c>
      <c r="E342">
        <v>2.72</v>
      </c>
      <c r="F342" t="s">
        <v>10</v>
      </c>
      <c r="G342">
        <v>47.289280349999999</v>
      </c>
      <c r="H342" t="s">
        <v>11</v>
      </c>
      <c r="I342">
        <v>2334.1157841700001</v>
      </c>
      <c r="L342" t="s">
        <v>0</v>
      </c>
      <c r="M342">
        <v>340</v>
      </c>
      <c r="N342" t="s">
        <v>1</v>
      </c>
      <c r="O342">
        <v>2.72</v>
      </c>
      <c r="P342" t="s">
        <v>10</v>
      </c>
      <c r="Q342">
        <v>63.109723709999997</v>
      </c>
      <c r="R342" t="s">
        <v>11</v>
      </c>
      <c r="S342">
        <v>18483.062961939999</v>
      </c>
    </row>
    <row r="343" spans="2:19" x14ac:dyDescent="0.25">
      <c r="B343" t="s">
        <v>0</v>
      </c>
      <c r="C343">
        <v>341</v>
      </c>
      <c r="D343" t="s">
        <v>1</v>
      </c>
      <c r="E343">
        <v>2.7280000000000002</v>
      </c>
      <c r="F343" t="s">
        <v>10</v>
      </c>
      <c r="G343">
        <v>46.665641669999999</v>
      </c>
      <c r="H343" t="s">
        <v>11</v>
      </c>
      <c r="I343">
        <v>2325.3222372499999</v>
      </c>
      <c r="L343" t="s">
        <v>0</v>
      </c>
      <c r="M343">
        <v>341</v>
      </c>
      <c r="N343" t="s">
        <v>1</v>
      </c>
      <c r="O343">
        <v>2.7280000000000002</v>
      </c>
      <c r="P343" t="s">
        <v>10</v>
      </c>
      <c r="Q343">
        <v>61.408414120000003</v>
      </c>
      <c r="R343" t="s">
        <v>11</v>
      </c>
      <c r="S343">
        <v>18503.511837589998</v>
      </c>
    </row>
    <row r="344" spans="2:19" x14ac:dyDescent="0.25">
      <c r="B344" t="s">
        <v>0</v>
      </c>
      <c r="C344">
        <v>342</v>
      </c>
      <c r="D344" t="s">
        <v>1</v>
      </c>
      <c r="E344">
        <v>2.7360000000000002</v>
      </c>
      <c r="F344" t="s">
        <v>10</v>
      </c>
      <c r="G344">
        <v>46.056697280000002</v>
      </c>
      <c r="H344" t="s">
        <v>11</v>
      </c>
      <c r="I344">
        <v>2316.55496666</v>
      </c>
      <c r="L344" t="s">
        <v>0</v>
      </c>
      <c r="M344">
        <v>342</v>
      </c>
      <c r="N344" t="s">
        <v>1</v>
      </c>
      <c r="O344">
        <v>2.7360000000000002</v>
      </c>
      <c r="P344" t="s">
        <v>10</v>
      </c>
      <c r="Q344">
        <v>59.74932132</v>
      </c>
      <c r="R344" t="s">
        <v>11</v>
      </c>
      <c r="S344">
        <v>18523.731797010001</v>
      </c>
    </row>
    <row r="345" spans="2:19" x14ac:dyDescent="0.25">
      <c r="B345" t="s">
        <v>0</v>
      </c>
      <c r="C345">
        <v>343</v>
      </c>
      <c r="D345" t="s">
        <v>1</v>
      </c>
      <c r="E345">
        <v>2.7440000000000002</v>
      </c>
      <c r="F345" t="s">
        <v>10</v>
      </c>
      <c r="G345">
        <v>45.462066270000001</v>
      </c>
      <c r="H345" t="s">
        <v>11</v>
      </c>
      <c r="I345">
        <v>2307.8140857399999</v>
      </c>
      <c r="L345" t="s">
        <v>0</v>
      </c>
      <c r="M345">
        <v>343</v>
      </c>
      <c r="N345" t="s">
        <v>1</v>
      </c>
      <c r="O345">
        <v>2.7440000000000002</v>
      </c>
      <c r="P345" t="s">
        <v>10</v>
      </c>
      <c r="Q345">
        <v>58.131541140000003</v>
      </c>
      <c r="R345" t="s">
        <v>11</v>
      </c>
      <c r="S345">
        <v>18543.724187489999</v>
      </c>
    </row>
    <row r="346" spans="2:19" x14ac:dyDescent="0.25">
      <c r="B346" t="s">
        <v>0</v>
      </c>
      <c r="C346">
        <v>344</v>
      </c>
      <c r="D346" t="s">
        <v>1</v>
      </c>
      <c r="E346">
        <v>2.7519999999999998</v>
      </c>
      <c r="F346" t="s">
        <v>10</v>
      </c>
      <c r="G346">
        <v>44.881379350000003</v>
      </c>
      <c r="H346" t="s">
        <v>11</v>
      </c>
      <c r="I346">
        <v>2299.0997012399998</v>
      </c>
      <c r="L346" t="s">
        <v>0</v>
      </c>
      <c r="M346">
        <v>344</v>
      </c>
      <c r="N346" t="s">
        <v>1</v>
      </c>
      <c r="O346">
        <v>2.7519999999999998</v>
      </c>
      <c r="P346" t="s">
        <v>10</v>
      </c>
      <c r="Q346">
        <v>56.554183299999998</v>
      </c>
      <c r="R346" t="s">
        <v>11</v>
      </c>
      <c r="S346">
        <v>18563.490380439998</v>
      </c>
    </row>
    <row r="347" spans="2:19" x14ac:dyDescent="0.25">
      <c r="B347" t="s">
        <v>0</v>
      </c>
      <c r="C347">
        <v>345</v>
      </c>
      <c r="D347" t="s">
        <v>1</v>
      </c>
      <c r="E347">
        <v>2.76</v>
      </c>
      <c r="F347" t="s">
        <v>10</v>
      </c>
      <c r="G347">
        <v>44.314278440000002</v>
      </c>
      <c r="H347" t="s">
        <v>11</v>
      </c>
      <c r="I347">
        <v>2290.4119134900002</v>
      </c>
      <c r="L347" t="s">
        <v>0</v>
      </c>
      <c r="M347">
        <v>345</v>
      </c>
      <c r="N347" t="s">
        <v>1</v>
      </c>
      <c r="O347">
        <v>2.76</v>
      </c>
      <c r="P347" t="s">
        <v>10</v>
      </c>
      <c r="Q347">
        <v>55.01637143</v>
      </c>
      <c r="R347" t="s">
        <v>11</v>
      </c>
      <c r="S347">
        <v>18583.031770419999</v>
      </c>
    </row>
    <row r="348" spans="2:19" x14ac:dyDescent="0.25">
      <c r="B348" t="s">
        <v>0</v>
      </c>
      <c r="C348">
        <v>346</v>
      </c>
      <c r="D348" t="s">
        <v>1</v>
      </c>
      <c r="E348">
        <v>2.7679999999999998</v>
      </c>
      <c r="F348" t="s">
        <v>10</v>
      </c>
      <c r="G348">
        <v>43.760416300000003</v>
      </c>
      <c r="H348" t="s">
        <v>11</v>
      </c>
      <c r="I348">
        <v>2281.7508166399998</v>
      </c>
      <c r="L348" t="s">
        <v>0</v>
      </c>
      <c r="M348">
        <v>346</v>
      </c>
      <c r="N348" t="s">
        <v>1</v>
      </c>
      <c r="O348">
        <v>2.7679999999999998</v>
      </c>
      <c r="P348" t="s">
        <v>10</v>
      </c>
      <c r="Q348">
        <v>53.51724299</v>
      </c>
      <c r="R348" t="s">
        <v>11</v>
      </c>
      <c r="S348">
        <v>18602.349774210001</v>
      </c>
    </row>
    <row r="349" spans="2:19" x14ac:dyDescent="0.25">
      <c r="B349" t="s">
        <v>0</v>
      </c>
      <c r="C349">
        <v>347</v>
      </c>
      <c r="D349" t="s">
        <v>1</v>
      </c>
      <c r="E349">
        <v>2.7759999999999998</v>
      </c>
      <c r="F349" t="s">
        <v>10</v>
      </c>
      <c r="G349">
        <v>43.219456190000002</v>
      </c>
      <c r="H349" t="s">
        <v>11</v>
      </c>
      <c r="I349">
        <v>2273.1164988800001</v>
      </c>
      <c r="L349" t="s">
        <v>0</v>
      </c>
      <c r="M349">
        <v>347</v>
      </c>
      <c r="N349" t="s">
        <v>1</v>
      </c>
      <c r="O349">
        <v>2.7759999999999998</v>
      </c>
      <c r="P349" t="s">
        <v>10</v>
      </c>
      <c r="Q349">
        <v>52.055949320000003</v>
      </c>
      <c r="R349" t="s">
        <v>11</v>
      </c>
      <c r="S349">
        <v>18621.445829920001</v>
      </c>
    </row>
    <row r="350" spans="2:19" x14ac:dyDescent="0.25">
      <c r="B350" t="s">
        <v>0</v>
      </c>
      <c r="C350">
        <v>348</v>
      </c>
      <c r="D350" t="s">
        <v>1</v>
      </c>
      <c r="E350">
        <v>2.7839999999999998</v>
      </c>
      <c r="F350" t="s">
        <v>10</v>
      </c>
      <c r="G350">
        <v>42.69107151</v>
      </c>
      <c r="H350" t="s">
        <v>11</v>
      </c>
      <c r="I350">
        <v>2264.5090426199999</v>
      </c>
      <c r="L350" t="s">
        <v>0</v>
      </c>
      <c r="M350">
        <v>348</v>
      </c>
      <c r="N350" t="s">
        <v>1</v>
      </c>
      <c r="O350">
        <v>2.7839999999999998</v>
      </c>
      <c r="P350" t="s">
        <v>10</v>
      </c>
      <c r="Q350">
        <v>50.631655569999999</v>
      </c>
      <c r="R350" t="s">
        <v>11</v>
      </c>
      <c r="S350">
        <v>18640.32139605</v>
      </c>
    </row>
    <row r="351" spans="2:19" x14ac:dyDescent="0.25">
      <c r="B351" t="s">
        <v>0</v>
      </c>
      <c r="C351">
        <v>349</v>
      </c>
      <c r="D351" t="s">
        <v>1</v>
      </c>
      <c r="E351">
        <v>2.7919999999999998</v>
      </c>
      <c r="F351" t="s">
        <v>10</v>
      </c>
      <c r="G351">
        <v>42.174945469999997</v>
      </c>
      <c r="H351" t="s">
        <v>11</v>
      </c>
      <c r="I351">
        <v>2255.9285246899999</v>
      </c>
      <c r="L351" t="s">
        <v>0</v>
      </c>
      <c r="M351">
        <v>349</v>
      </c>
      <c r="N351" t="s">
        <v>1</v>
      </c>
      <c r="O351">
        <v>2.7919999999999998</v>
      </c>
      <c r="P351" t="s">
        <v>10</v>
      </c>
      <c r="Q351">
        <v>49.24354065</v>
      </c>
      <c r="R351" t="s">
        <v>11</v>
      </c>
      <c r="S351">
        <v>18658.977950569999</v>
      </c>
    </row>
    <row r="352" spans="2:19" x14ac:dyDescent="0.25">
      <c r="B352" t="s">
        <v>0</v>
      </c>
      <c r="C352">
        <v>350</v>
      </c>
      <c r="D352" t="s">
        <v>1</v>
      </c>
      <c r="E352">
        <v>2.8</v>
      </c>
      <c r="F352" t="s">
        <v>10</v>
      </c>
      <c r="G352">
        <v>41.67077081</v>
      </c>
      <c r="H352" t="s">
        <v>11</v>
      </c>
      <c r="I352">
        <v>2247.3750165199999</v>
      </c>
      <c r="L352" t="s">
        <v>0</v>
      </c>
      <c r="M352">
        <v>350</v>
      </c>
      <c r="N352" t="s">
        <v>1</v>
      </c>
      <c r="O352">
        <v>2.8</v>
      </c>
      <c r="P352" t="s">
        <v>10</v>
      </c>
      <c r="Q352">
        <v>47.890797210000002</v>
      </c>
      <c r="R352" t="s">
        <v>11</v>
      </c>
      <c r="S352">
        <v>18677.416990049998</v>
      </c>
    </row>
    <row r="353" spans="2:19" x14ac:dyDescent="0.25">
      <c r="B353" t="s">
        <v>0</v>
      </c>
      <c r="C353">
        <v>351</v>
      </c>
      <c r="D353" t="s">
        <v>1</v>
      </c>
      <c r="E353">
        <v>2.8079999999999998</v>
      </c>
      <c r="F353" t="s">
        <v>10</v>
      </c>
      <c r="G353">
        <v>41.178249440000002</v>
      </c>
      <c r="H353" t="s">
        <v>11</v>
      </c>
      <c r="I353">
        <v>2238.84858433</v>
      </c>
      <c r="L353" t="s">
        <v>0</v>
      </c>
      <c r="M353">
        <v>351</v>
      </c>
      <c r="N353" t="s">
        <v>1</v>
      </c>
      <c r="O353">
        <v>2.8079999999999998</v>
      </c>
      <c r="P353" t="s">
        <v>10</v>
      </c>
      <c r="Q353">
        <v>46.572631569999999</v>
      </c>
      <c r="R353" t="s">
        <v>11</v>
      </c>
      <c r="S353">
        <v>18695.640028760001</v>
      </c>
    </row>
    <row r="354" spans="2:19" x14ac:dyDescent="0.25">
      <c r="B354" t="s">
        <v>0</v>
      </c>
      <c r="C354">
        <v>352</v>
      </c>
      <c r="D354" t="s">
        <v>1</v>
      </c>
      <c r="E354">
        <v>2.8159999999999998</v>
      </c>
      <c r="F354" t="s">
        <v>10</v>
      </c>
      <c r="G354">
        <v>40.697092150000003</v>
      </c>
      <c r="H354" t="s">
        <v>11</v>
      </c>
      <c r="I354">
        <v>2230.34928932</v>
      </c>
      <c r="L354" t="s">
        <v>0</v>
      </c>
      <c r="M354">
        <v>352</v>
      </c>
      <c r="N354" t="s">
        <v>1</v>
      </c>
      <c r="O354">
        <v>2.8159999999999998</v>
      </c>
      <c r="P354" t="s">
        <v>10</v>
      </c>
      <c r="Q354">
        <v>45.288263639999997</v>
      </c>
      <c r="R354" t="s">
        <v>11</v>
      </c>
      <c r="S354">
        <v>18713.648597840001</v>
      </c>
    </row>
    <row r="355" spans="2:19" x14ac:dyDescent="0.25">
      <c r="B355" t="s">
        <v>0</v>
      </c>
      <c r="C355">
        <v>353</v>
      </c>
      <c r="D355" t="s">
        <v>1</v>
      </c>
      <c r="E355">
        <v>2.8239999999999998</v>
      </c>
      <c r="F355" t="s">
        <v>10</v>
      </c>
      <c r="G355">
        <v>40.227018360000002</v>
      </c>
      <c r="H355" t="s">
        <v>11</v>
      </c>
      <c r="I355">
        <v>2221.8771878100001</v>
      </c>
      <c r="L355" t="s">
        <v>0</v>
      </c>
      <c r="M355">
        <v>353</v>
      </c>
      <c r="N355" t="s">
        <v>1</v>
      </c>
      <c r="O355">
        <v>2.8239999999999998</v>
      </c>
      <c r="P355" t="s">
        <v>10</v>
      </c>
      <c r="Q355">
        <v>44.036926889999997</v>
      </c>
      <c r="R355" t="s">
        <v>11</v>
      </c>
      <c r="S355">
        <v>18731.444244350001</v>
      </c>
    </row>
    <row r="356" spans="2:19" x14ac:dyDescent="0.25">
      <c r="B356" t="s">
        <v>0</v>
      </c>
      <c r="C356">
        <v>354</v>
      </c>
      <c r="D356" t="s">
        <v>1</v>
      </c>
      <c r="E356">
        <v>2.8319999999999999</v>
      </c>
      <c r="F356" t="s">
        <v>10</v>
      </c>
      <c r="G356">
        <v>39.767755819999998</v>
      </c>
      <c r="H356" t="s">
        <v>11</v>
      </c>
      <c r="I356">
        <v>2213.4323313999998</v>
      </c>
      <c r="L356" t="s">
        <v>0</v>
      </c>
      <c r="M356">
        <v>354</v>
      </c>
      <c r="N356" t="s">
        <v>1</v>
      </c>
      <c r="O356">
        <v>2.8319999999999999</v>
      </c>
      <c r="P356" t="s">
        <v>10</v>
      </c>
      <c r="Q356">
        <v>42.817868240000003</v>
      </c>
      <c r="R356" t="s">
        <v>11</v>
      </c>
      <c r="S356">
        <v>18749.0285305</v>
      </c>
    </row>
    <row r="357" spans="2:19" x14ac:dyDescent="0.25">
      <c r="B357" t="s">
        <v>0</v>
      </c>
      <c r="C357">
        <v>355</v>
      </c>
      <c r="D357" t="s">
        <v>1</v>
      </c>
      <c r="E357">
        <v>2.84</v>
      </c>
      <c r="F357" t="s">
        <v>10</v>
      </c>
      <c r="G357">
        <v>39.319040319999999</v>
      </c>
      <c r="H357" t="s">
        <v>11</v>
      </c>
      <c r="I357">
        <v>2205.0147671700001</v>
      </c>
      <c r="L357" t="s">
        <v>0</v>
      </c>
      <c r="M357">
        <v>355</v>
      </c>
      <c r="N357" t="s">
        <v>1</v>
      </c>
      <c r="O357">
        <v>2.84</v>
      </c>
      <c r="P357" t="s">
        <v>10</v>
      </c>
      <c r="Q357">
        <v>41.630347980000003</v>
      </c>
      <c r="R357" t="s">
        <v>11</v>
      </c>
      <c r="S357">
        <v>18766.403032800001</v>
      </c>
    </row>
    <row r="358" spans="2:19" x14ac:dyDescent="0.25">
      <c r="B358" t="s">
        <v>0</v>
      </c>
      <c r="C358">
        <v>356</v>
      </c>
      <c r="D358" t="s">
        <v>1</v>
      </c>
      <c r="E358">
        <v>2.8479999999999999</v>
      </c>
      <c r="F358" t="s">
        <v>10</v>
      </c>
      <c r="G358">
        <v>38.880615499999998</v>
      </c>
      <c r="H358" t="s">
        <v>11</v>
      </c>
      <c r="I358">
        <v>2196.62453779</v>
      </c>
      <c r="L358" t="s">
        <v>0</v>
      </c>
      <c r="M358">
        <v>356</v>
      </c>
      <c r="N358" t="s">
        <v>1</v>
      </c>
      <c r="O358">
        <v>2.8479999999999999</v>
      </c>
      <c r="P358" t="s">
        <v>10</v>
      </c>
      <c r="Q358">
        <v>40.473639689999999</v>
      </c>
      <c r="R358" t="s">
        <v>11</v>
      </c>
      <c r="S358">
        <v>18783.5693412</v>
      </c>
    </row>
    <row r="359" spans="2:19" x14ac:dyDescent="0.25">
      <c r="B359" t="s">
        <v>0</v>
      </c>
      <c r="C359">
        <v>357</v>
      </c>
      <c r="D359" t="s">
        <v>1</v>
      </c>
      <c r="E359">
        <v>2.8559999999999999</v>
      </c>
      <c r="F359" t="s">
        <v>10</v>
      </c>
      <c r="G359">
        <v>38.452232510000002</v>
      </c>
      <c r="H359" t="s">
        <v>11</v>
      </c>
      <c r="I359">
        <v>2188.26168168</v>
      </c>
      <c r="L359" t="s">
        <v>0</v>
      </c>
      <c r="M359">
        <v>357</v>
      </c>
      <c r="N359" t="s">
        <v>1</v>
      </c>
      <c r="O359">
        <v>2.8559999999999999</v>
      </c>
      <c r="P359" t="s">
        <v>10</v>
      </c>
      <c r="Q359">
        <v>39.347030150000002</v>
      </c>
      <c r="R359" t="s">
        <v>11</v>
      </c>
      <c r="S359">
        <v>18800.52905831</v>
      </c>
    </row>
    <row r="360" spans="2:19" x14ac:dyDescent="0.25">
      <c r="B360" t="s">
        <v>0</v>
      </c>
      <c r="C360">
        <v>358</v>
      </c>
      <c r="D360" t="s">
        <v>1</v>
      </c>
      <c r="E360">
        <v>2.8639999999999999</v>
      </c>
      <c r="F360" t="s">
        <v>10</v>
      </c>
      <c r="G360">
        <v>38.033649850000003</v>
      </c>
      <c r="H360" t="s">
        <v>11</v>
      </c>
      <c r="I360">
        <v>2179.9262331599998</v>
      </c>
      <c r="L360" t="s">
        <v>0</v>
      </c>
      <c r="M360">
        <v>358</v>
      </c>
      <c r="N360" t="s">
        <v>1</v>
      </c>
      <c r="O360">
        <v>2.8639999999999999</v>
      </c>
      <c r="P360" t="s">
        <v>10</v>
      </c>
      <c r="Q360">
        <v>38.249819219999999</v>
      </c>
      <c r="R360" t="s">
        <v>11</v>
      </c>
      <c r="S360">
        <v>18817.28379858</v>
      </c>
    </row>
    <row r="361" spans="2:19" x14ac:dyDescent="0.25">
      <c r="B361" t="s">
        <v>0</v>
      </c>
      <c r="C361">
        <v>359</v>
      </c>
      <c r="D361" t="s">
        <v>1</v>
      </c>
      <c r="E361">
        <v>2.8719999999999999</v>
      </c>
      <c r="F361" t="s">
        <v>10</v>
      </c>
      <c r="G361">
        <v>37.624633090000003</v>
      </c>
      <c r="H361" t="s">
        <v>11</v>
      </c>
      <c r="I361">
        <v>2171.6182225699999</v>
      </c>
      <c r="L361" t="s">
        <v>0</v>
      </c>
      <c r="M361">
        <v>359</v>
      </c>
      <c r="N361" t="s">
        <v>1</v>
      </c>
      <c r="O361">
        <v>2.8719999999999999</v>
      </c>
      <c r="P361" t="s">
        <v>10</v>
      </c>
      <c r="Q361">
        <v>37.181319760000001</v>
      </c>
      <c r="R361" t="s">
        <v>11</v>
      </c>
      <c r="S361">
        <v>18833.83518754</v>
      </c>
    </row>
    <row r="362" spans="2:19" x14ac:dyDescent="0.25">
      <c r="B362" t="s">
        <v>0</v>
      </c>
      <c r="C362">
        <v>360</v>
      </c>
      <c r="D362" t="s">
        <v>1</v>
      </c>
      <c r="E362">
        <v>2.88</v>
      </c>
      <c r="F362" t="s">
        <v>10</v>
      </c>
      <c r="G362">
        <v>37.224954660000002</v>
      </c>
      <c r="H362" t="s">
        <v>11</v>
      </c>
      <c r="I362">
        <v>2163.33767644</v>
      </c>
      <c r="L362" t="s">
        <v>0</v>
      </c>
      <c r="M362">
        <v>360</v>
      </c>
      <c r="N362" t="s">
        <v>1</v>
      </c>
      <c r="O362">
        <v>2.88</v>
      </c>
      <c r="P362" t="s">
        <v>10</v>
      </c>
      <c r="Q362">
        <v>36.140857480000001</v>
      </c>
      <c r="R362" t="s">
        <v>11</v>
      </c>
      <c r="S362">
        <v>18850.184861000002</v>
      </c>
    </row>
    <row r="363" spans="2:19" x14ac:dyDescent="0.25">
      <c r="B363" t="s">
        <v>0</v>
      </c>
      <c r="C363">
        <v>361</v>
      </c>
      <c r="D363" t="s">
        <v>1</v>
      </c>
      <c r="E363">
        <v>2.8879999999999999</v>
      </c>
      <c r="F363" t="s">
        <v>10</v>
      </c>
      <c r="G363">
        <v>36.834393660000003</v>
      </c>
      <c r="H363" t="s">
        <v>11</v>
      </c>
      <c r="I363">
        <v>2155.0846175699999</v>
      </c>
      <c r="L363" t="s">
        <v>0</v>
      </c>
      <c r="M363">
        <v>361</v>
      </c>
      <c r="N363" t="s">
        <v>1</v>
      </c>
      <c r="O363">
        <v>2.8879999999999999</v>
      </c>
      <c r="P363" t="s">
        <v>10</v>
      </c>
      <c r="Q363">
        <v>35.12777088</v>
      </c>
      <c r="R363" t="s">
        <v>11</v>
      </c>
      <c r="S363">
        <v>18866.334464290001</v>
      </c>
    </row>
    <row r="364" spans="2:19" x14ac:dyDescent="0.25">
      <c r="B364" t="s">
        <v>0</v>
      </c>
      <c r="C364">
        <v>362</v>
      </c>
      <c r="D364" t="s">
        <v>1</v>
      </c>
      <c r="E364">
        <v>2.8959999999999999</v>
      </c>
      <c r="F364" t="s">
        <v>10</v>
      </c>
      <c r="G364">
        <v>36.452735590000003</v>
      </c>
      <c r="H364" t="s">
        <v>11</v>
      </c>
      <c r="I364">
        <v>2146.85906518</v>
      </c>
      <c r="L364" t="s">
        <v>0</v>
      </c>
      <c r="M364">
        <v>362</v>
      </c>
      <c r="N364" t="s">
        <v>1</v>
      </c>
      <c r="O364">
        <v>2.8959999999999999</v>
      </c>
      <c r="P364" t="s">
        <v>10</v>
      </c>
      <c r="Q364">
        <v>34.141411069999997</v>
      </c>
      <c r="R364" t="s">
        <v>11</v>
      </c>
      <c r="S364">
        <v>18882.28565156</v>
      </c>
    </row>
    <row r="365" spans="2:19" x14ac:dyDescent="0.25">
      <c r="B365" t="s">
        <v>0</v>
      </c>
      <c r="C365">
        <v>363</v>
      </c>
      <c r="D365" t="s">
        <v>1</v>
      </c>
      <c r="E365">
        <v>2.9039999999999999</v>
      </c>
      <c r="F365" t="s">
        <v>10</v>
      </c>
      <c r="G365">
        <v>36.079772220000002</v>
      </c>
      <c r="H365" t="s">
        <v>11</v>
      </c>
      <c r="I365">
        <v>2138.6610350400001</v>
      </c>
      <c r="L365" t="s">
        <v>0</v>
      </c>
      <c r="M365">
        <v>363</v>
      </c>
      <c r="N365" t="s">
        <v>1</v>
      </c>
      <c r="O365">
        <v>2.9039999999999999</v>
      </c>
      <c r="P365" t="s">
        <v>10</v>
      </c>
      <c r="Q365">
        <v>33.181141689999997</v>
      </c>
      <c r="R365" t="s">
        <v>11</v>
      </c>
      <c r="S365">
        <v>18898.040085000001</v>
      </c>
    </row>
    <row r="366" spans="2:19" x14ac:dyDescent="0.25">
      <c r="B366" t="s">
        <v>0</v>
      </c>
      <c r="C366">
        <v>364</v>
      </c>
      <c r="D366" t="s">
        <v>1</v>
      </c>
      <c r="E366">
        <v>2.9119999999999999</v>
      </c>
      <c r="F366" t="s">
        <v>10</v>
      </c>
      <c r="G366">
        <v>35.715301349999997</v>
      </c>
      <c r="H366" t="s">
        <v>11</v>
      </c>
      <c r="I366">
        <v>2130.4905395599999</v>
      </c>
      <c r="L366" t="s">
        <v>0</v>
      </c>
      <c r="M366">
        <v>364</v>
      </c>
      <c r="N366" t="s">
        <v>1</v>
      </c>
      <c r="O366">
        <v>2.9119999999999999</v>
      </c>
      <c r="P366" t="s">
        <v>10</v>
      </c>
      <c r="Q366">
        <v>32.246338770000001</v>
      </c>
      <c r="R366" t="s">
        <v>11</v>
      </c>
      <c r="S366">
        <v>18913.599434119998</v>
      </c>
    </row>
    <row r="367" spans="2:19" x14ac:dyDescent="0.25">
      <c r="B367" t="s">
        <v>0</v>
      </c>
      <c r="C367">
        <v>365</v>
      </c>
      <c r="D367" t="s">
        <v>1</v>
      </c>
      <c r="E367">
        <v>2.92</v>
      </c>
      <c r="F367" t="s">
        <v>10</v>
      </c>
      <c r="G367">
        <v>35.359126619999998</v>
      </c>
      <c r="H367" t="s">
        <v>11</v>
      </c>
      <c r="I367">
        <v>2122.3475879299999</v>
      </c>
      <c r="L367" t="s">
        <v>0</v>
      </c>
      <c r="M367">
        <v>365</v>
      </c>
      <c r="N367" t="s">
        <v>1</v>
      </c>
      <c r="O367">
        <v>2.92</v>
      </c>
      <c r="P367" t="s">
        <v>10</v>
      </c>
      <c r="Q367">
        <v>31.336390590000001</v>
      </c>
      <c r="R367" t="s">
        <v>11</v>
      </c>
      <c r="S367">
        <v>18928.96537509</v>
      </c>
    </row>
    <row r="368" spans="2:19" x14ac:dyDescent="0.25">
      <c r="B368" t="s">
        <v>0</v>
      </c>
      <c r="C368">
        <v>366</v>
      </c>
      <c r="D368" t="s">
        <v>1</v>
      </c>
      <c r="E368">
        <v>2.9279999999999999</v>
      </c>
      <c r="F368" t="s">
        <v>10</v>
      </c>
      <c r="G368">
        <v>35.011057370000003</v>
      </c>
      <c r="H368" t="s">
        <v>11</v>
      </c>
      <c r="I368">
        <v>2114.2321861999999</v>
      </c>
      <c r="L368" t="s">
        <v>0</v>
      </c>
      <c r="M368">
        <v>366</v>
      </c>
      <c r="N368" t="s">
        <v>1</v>
      </c>
      <c r="O368">
        <v>2.9279999999999999</v>
      </c>
      <c r="P368" t="s">
        <v>10</v>
      </c>
      <c r="Q368">
        <v>30.450697569999999</v>
      </c>
      <c r="R368" t="s">
        <v>11</v>
      </c>
      <c r="S368">
        <v>18944.139590030001</v>
      </c>
    </row>
    <row r="369" spans="2:19" x14ac:dyDescent="0.25">
      <c r="B369" t="s">
        <v>0</v>
      </c>
      <c r="C369">
        <v>367</v>
      </c>
      <c r="D369" t="s">
        <v>1</v>
      </c>
      <c r="E369">
        <v>2.9359999999999999</v>
      </c>
      <c r="F369" t="s">
        <v>10</v>
      </c>
      <c r="G369">
        <v>34.670908410000003</v>
      </c>
      <c r="H369" t="s">
        <v>11</v>
      </c>
      <c r="I369">
        <v>2106.1443374</v>
      </c>
      <c r="L369" t="s">
        <v>0</v>
      </c>
      <c r="M369">
        <v>367</v>
      </c>
      <c r="N369" t="s">
        <v>1</v>
      </c>
      <c r="O369">
        <v>2.9359999999999999</v>
      </c>
      <c r="P369" t="s">
        <v>10</v>
      </c>
      <c r="Q369">
        <v>29.588672089999999</v>
      </c>
      <c r="R369" t="s">
        <v>11</v>
      </c>
      <c r="S369">
        <v>18959.123766320001</v>
      </c>
    </row>
    <row r="370" spans="2:19" x14ac:dyDescent="0.25">
      <c r="B370" t="s">
        <v>0</v>
      </c>
      <c r="C370">
        <v>368</v>
      </c>
      <c r="D370" t="s">
        <v>1</v>
      </c>
      <c r="E370">
        <v>2.944</v>
      </c>
      <c r="F370" t="s">
        <v>10</v>
      </c>
      <c r="G370">
        <v>34.338499900000002</v>
      </c>
      <c r="H370" t="s">
        <v>11</v>
      </c>
      <c r="I370">
        <v>2098.0840416599999</v>
      </c>
      <c r="L370" t="s">
        <v>0</v>
      </c>
      <c r="M370">
        <v>368</v>
      </c>
      <c r="N370" t="s">
        <v>1</v>
      </c>
      <c r="O370">
        <v>2.944</v>
      </c>
      <c r="P370" t="s">
        <v>10</v>
      </c>
      <c r="Q370">
        <v>28.749738390000001</v>
      </c>
      <c r="R370" t="s">
        <v>11</v>
      </c>
      <c r="S370">
        <v>18973.919595939999</v>
      </c>
    </row>
    <row r="371" spans="2:19" x14ac:dyDescent="0.25">
      <c r="B371" t="s">
        <v>0</v>
      </c>
      <c r="C371">
        <v>369</v>
      </c>
      <c r="D371" t="s">
        <v>1</v>
      </c>
      <c r="E371">
        <v>2.952</v>
      </c>
      <c r="F371" t="s">
        <v>10</v>
      </c>
      <c r="G371">
        <v>34.01365715</v>
      </c>
      <c r="H371" t="s">
        <v>11</v>
      </c>
      <c r="I371">
        <v>2090.05129627</v>
      </c>
      <c r="L371" t="s">
        <v>0</v>
      </c>
      <c r="M371">
        <v>369</v>
      </c>
      <c r="N371" t="s">
        <v>1</v>
      </c>
      <c r="O371">
        <v>2.952</v>
      </c>
      <c r="P371" t="s">
        <v>10</v>
      </c>
      <c r="Q371">
        <v>27.933332409999998</v>
      </c>
      <c r="R371" t="s">
        <v>11</v>
      </c>
      <c r="S371">
        <v>18988.528774859999</v>
      </c>
    </row>
    <row r="372" spans="2:19" x14ac:dyDescent="0.25">
      <c r="B372" t="s">
        <v>0</v>
      </c>
      <c r="C372">
        <v>370</v>
      </c>
      <c r="D372" t="s">
        <v>1</v>
      </c>
      <c r="E372">
        <v>2.96</v>
      </c>
      <c r="F372" t="s">
        <v>10</v>
      </c>
      <c r="G372">
        <v>33.696210479999998</v>
      </c>
      <c r="H372" t="s">
        <v>11</v>
      </c>
      <c r="I372">
        <v>2082.0460957999999</v>
      </c>
      <c r="L372" t="s">
        <v>0</v>
      </c>
      <c r="M372">
        <v>370</v>
      </c>
      <c r="N372" t="s">
        <v>1</v>
      </c>
      <c r="O372">
        <v>2.96</v>
      </c>
      <c r="P372" t="s">
        <v>10</v>
      </c>
      <c r="Q372">
        <v>27.13890164</v>
      </c>
      <c r="R372" t="s">
        <v>11</v>
      </c>
      <c r="S372">
        <v>19002.953002369999</v>
      </c>
    </row>
    <row r="373" spans="2:19" x14ac:dyDescent="0.25">
      <c r="B373" t="s">
        <v>0</v>
      </c>
      <c r="C373">
        <v>371</v>
      </c>
      <c r="D373" t="s">
        <v>1</v>
      </c>
      <c r="E373">
        <v>2.968</v>
      </c>
      <c r="F373" t="s">
        <v>10</v>
      </c>
      <c r="G373">
        <v>33.38599507</v>
      </c>
      <c r="H373" t="s">
        <v>11</v>
      </c>
      <c r="I373">
        <v>2074.0684321899998</v>
      </c>
      <c r="L373" t="s">
        <v>0</v>
      </c>
      <c r="M373">
        <v>371</v>
      </c>
      <c r="N373" t="s">
        <v>1</v>
      </c>
      <c r="O373">
        <v>2.968</v>
      </c>
      <c r="P373" t="s">
        <v>10</v>
      </c>
      <c r="Q373">
        <v>26.365905000000001</v>
      </c>
      <c r="R373" t="s">
        <v>11</v>
      </c>
      <c r="S373">
        <v>19017.1939805</v>
      </c>
    </row>
    <row r="374" spans="2:19" x14ac:dyDescent="0.25">
      <c r="B374" t="s">
        <v>0</v>
      </c>
      <c r="C374">
        <v>372</v>
      </c>
      <c r="D374" t="s">
        <v>1</v>
      </c>
      <c r="E374">
        <v>2.976</v>
      </c>
      <c r="F374" t="s">
        <v>10</v>
      </c>
      <c r="G374">
        <v>33.082850809999996</v>
      </c>
      <c r="H374" t="s">
        <v>11</v>
      </c>
      <c r="I374">
        <v>2066.1182948400001</v>
      </c>
      <c r="L374" t="s">
        <v>0</v>
      </c>
      <c r="M374">
        <v>372</v>
      </c>
      <c r="N374" t="s">
        <v>1</v>
      </c>
      <c r="O374">
        <v>2.976</v>
      </c>
      <c r="P374" t="s">
        <v>10</v>
      </c>
      <c r="Q374">
        <v>25.613812660000001</v>
      </c>
      <c r="R374" t="s">
        <v>11</v>
      </c>
      <c r="S374">
        <v>19031.253413369999</v>
      </c>
    </row>
    <row r="375" spans="2:19" x14ac:dyDescent="0.25">
      <c r="B375" t="s">
        <v>0</v>
      </c>
      <c r="C375">
        <v>373</v>
      </c>
      <c r="D375" t="s">
        <v>1</v>
      </c>
      <c r="E375">
        <v>2.984</v>
      </c>
      <c r="F375" t="s">
        <v>10</v>
      </c>
      <c r="G375">
        <v>32.786622139999999</v>
      </c>
      <c r="H375" t="s">
        <v>11</v>
      </c>
      <c r="I375">
        <v>2058.1956706800001</v>
      </c>
      <c r="L375" t="s">
        <v>0</v>
      </c>
      <c r="M375">
        <v>373</v>
      </c>
      <c r="N375" t="s">
        <v>1</v>
      </c>
      <c r="O375">
        <v>2.984</v>
      </c>
      <c r="P375" t="s">
        <v>10</v>
      </c>
      <c r="Q375">
        <v>24.882105889999998</v>
      </c>
      <c r="R375" t="s">
        <v>11</v>
      </c>
      <c r="S375">
        <v>19045.133006640001</v>
      </c>
    </row>
    <row r="376" spans="2:19" x14ac:dyDescent="0.25">
      <c r="B376" t="s">
        <v>0</v>
      </c>
      <c r="C376">
        <v>374</v>
      </c>
      <c r="D376" t="s">
        <v>1</v>
      </c>
      <c r="E376">
        <v>2.992</v>
      </c>
      <c r="F376" t="s">
        <v>10</v>
      </c>
      <c r="G376">
        <v>32.497157940000001</v>
      </c>
      <c r="H376" t="s">
        <v>11</v>
      </c>
      <c r="I376">
        <v>2050.3005442600002</v>
      </c>
      <c r="L376" t="s">
        <v>0</v>
      </c>
      <c r="M376">
        <v>374</v>
      </c>
      <c r="N376" t="s">
        <v>1</v>
      </c>
      <c r="O376">
        <v>2.992</v>
      </c>
      <c r="P376" t="s">
        <v>10</v>
      </c>
      <c r="Q376">
        <v>24.17027693</v>
      </c>
      <c r="R376" t="s">
        <v>11</v>
      </c>
      <c r="S376">
        <v>19058.834466929999</v>
      </c>
    </row>
    <row r="377" spans="2:19" x14ac:dyDescent="0.25">
      <c r="B377" t="s">
        <v>0</v>
      </c>
      <c r="C377">
        <v>375</v>
      </c>
      <c r="D377" t="s">
        <v>1</v>
      </c>
      <c r="E377">
        <v>3</v>
      </c>
      <c r="F377" t="s">
        <v>10</v>
      </c>
      <c r="G377">
        <v>32.214311379999998</v>
      </c>
      <c r="H377" t="s">
        <v>11</v>
      </c>
      <c r="I377">
        <v>2042.43289787</v>
      </c>
      <c r="L377" t="s">
        <v>0</v>
      </c>
      <c r="M377">
        <v>375</v>
      </c>
      <c r="N377" t="s">
        <v>1</v>
      </c>
      <c r="O377">
        <v>3</v>
      </c>
      <c r="P377" t="s">
        <v>10</v>
      </c>
      <c r="Q377">
        <v>23.477828819999999</v>
      </c>
      <c r="R377" t="s">
        <v>11</v>
      </c>
      <c r="S377">
        <v>19072.35950124</v>
      </c>
    </row>
    <row r="378" spans="2:19" x14ac:dyDescent="0.25">
      <c r="B378" t="s">
        <v>0</v>
      </c>
      <c r="C378">
        <v>376</v>
      </c>
      <c r="D378" t="s">
        <v>1</v>
      </c>
      <c r="E378">
        <v>3.008</v>
      </c>
      <c r="F378" t="s">
        <v>10</v>
      </c>
      <c r="G378">
        <v>31.937939799999999</v>
      </c>
      <c r="H378" t="s">
        <v>11</v>
      </c>
      <c r="I378">
        <v>2034.59271154</v>
      </c>
      <c r="L378" t="s">
        <v>0</v>
      </c>
      <c r="M378">
        <v>376</v>
      </c>
      <c r="N378" t="s">
        <v>1</v>
      </c>
      <c r="O378">
        <v>3.008</v>
      </c>
      <c r="P378" t="s">
        <v>10</v>
      </c>
      <c r="Q378">
        <v>22.80427525</v>
      </c>
      <c r="R378" t="s">
        <v>11</v>
      </c>
      <c r="S378">
        <v>19085.709816440001</v>
      </c>
    </row>
    <row r="379" spans="2:19" x14ac:dyDescent="0.25">
      <c r="B379" t="s">
        <v>0</v>
      </c>
      <c r="C379">
        <v>377</v>
      </c>
      <c r="D379" t="s">
        <v>1</v>
      </c>
      <c r="E379">
        <v>3.016</v>
      </c>
      <c r="F379" t="s">
        <v>10</v>
      </c>
      <c r="G379">
        <v>31.66790456</v>
      </c>
      <c r="H379" t="s">
        <v>11</v>
      </c>
      <c r="I379">
        <v>2026.7799631800001</v>
      </c>
      <c r="L379" t="s">
        <v>0</v>
      </c>
      <c r="M379">
        <v>377</v>
      </c>
      <c r="N379" t="s">
        <v>1</v>
      </c>
      <c r="O379">
        <v>3.016</v>
      </c>
      <c r="P379" t="s">
        <v>10</v>
      </c>
      <c r="Q379">
        <v>22.149140410000001</v>
      </c>
      <c r="R379" t="s">
        <v>11</v>
      </c>
      <c r="S379">
        <v>19098.887118719998</v>
      </c>
    </row>
    <row r="380" spans="2:19" x14ac:dyDescent="0.25">
      <c r="B380" t="s">
        <v>0</v>
      </c>
      <c r="C380">
        <v>378</v>
      </c>
      <c r="D380" t="s">
        <v>1</v>
      </c>
      <c r="E380">
        <v>3.024</v>
      </c>
      <c r="F380" t="s">
        <v>10</v>
      </c>
      <c r="G380">
        <v>31.404070969999999</v>
      </c>
      <c r="H380" t="s">
        <v>11</v>
      </c>
      <c r="I380">
        <v>2018.9946286300001</v>
      </c>
      <c r="L380" t="s">
        <v>0</v>
      </c>
      <c r="M380">
        <v>378</v>
      </c>
      <c r="N380" t="s">
        <v>1</v>
      </c>
      <c r="O380">
        <v>3.024</v>
      </c>
      <c r="P380" t="s">
        <v>10</v>
      </c>
      <c r="Q380">
        <v>21.51195882</v>
      </c>
      <c r="R380" t="s">
        <v>11</v>
      </c>
      <c r="S380">
        <v>19111.893113059999</v>
      </c>
    </row>
    <row r="381" spans="2:19" x14ac:dyDescent="0.25">
      <c r="B381" t="s">
        <v>0</v>
      </c>
      <c r="C381">
        <v>379</v>
      </c>
      <c r="D381" t="s">
        <v>1</v>
      </c>
      <c r="E381">
        <v>3.032</v>
      </c>
      <c r="F381" t="s">
        <v>10</v>
      </c>
      <c r="G381">
        <v>31.146308139999999</v>
      </c>
      <c r="H381" t="s">
        <v>11</v>
      </c>
      <c r="I381">
        <v>2011.2366817499999</v>
      </c>
      <c r="L381" t="s">
        <v>0</v>
      </c>
      <c r="M381">
        <v>379</v>
      </c>
      <c r="N381" t="s">
        <v>1</v>
      </c>
      <c r="O381">
        <v>3.032</v>
      </c>
      <c r="P381" t="s">
        <v>10</v>
      </c>
      <c r="Q381">
        <v>20.892275179999999</v>
      </c>
      <c r="R381" t="s">
        <v>11</v>
      </c>
      <c r="S381">
        <v>19124.729502769998</v>
      </c>
    </row>
    <row r="382" spans="2:19" x14ac:dyDescent="0.25">
      <c r="B382" t="s">
        <v>0</v>
      </c>
      <c r="C382">
        <v>380</v>
      </c>
      <c r="D382" t="s">
        <v>1</v>
      </c>
      <c r="E382">
        <v>3.04</v>
      </c>
      <c r="F382" t="s">
        <v>10</v>
      </c>
      <c r="G382">
        <v>30.894488849999998</v>
      </c>
      <c r="H382" t="s">
        <v>11</v>
      </c>
      <c r="I382">
        <v>2003.50609444</v>
      </c>
      <c r="L382" t="s">
        <v>0</v>
      </c>
      <c r="M382">
        <v>380</v>
      </c>
      <c r="N382" t="s">
        <v>1</v>
      </c>
      <c r="O382">
        <v>3.04</v>
      </c>
      <c r="P382" t="s">
        <v>10</v>
      </c>
      <c r="Q382">
        <v>20.289644209999999</v>
      </c>
      <c r="R382" t="s">
        <v>11</v>
      </c>
      <c r="S382">
        <v>19137.39798894</v>
      </c>
    </row>
    <row r="383" spans="2:19" x14ac:dyDescent="0.25">
      <c r="B383" t="s">
        <v>0</v>
      </c>
      <c r="C383">
        <v>381</v>
      </c>
      <c r="D383" t="s">
        <v>1</v>
      </c>
      <c r="E383">
        <v>3.048</v>
      </c>
      <c r="F383" t="s">
        <v>10</v>
      </c>
      <c r="G383">
        <v>30.648489489999999</v>
      </c>
      <c r="H383" t="s">
        <v>11</v>
      </c>
      <c r="I383">
        <v>1995.80283676</v>
      </c>
      <c r="L383" t="s">
        <v>0</v>
      </c>
      <c r="M383">
        <v>381</v>
      </c>
      <c r="N383" t="s">
        <v>1</v>
      </c>
      <c r="O383">
        <v>3.048</v>
      </c>
      <c r="P383" t="s">
        <v>10</v>
      </c>
      <c r="Q383">
        <v>19.703630520000001</v>
      </c>
      <c r="R383" t="s">
        <v>11</v>
      </c>
      <c r="S383">
        <v>19149.900270030001</v>
      </c>
    </row>
    <row r="384" spans="2:19" x14ac:dyDescent="0.25">
      <c r="B384" t="s">
        <v>0</v>
      </c>
      <c r="C384">
        <v>382</v>
      </c>
      <c r="D384" t="s">
        <v>1</v>
      </c>
      <c r="E384">
        <v>3.056</v>
      </c>
      <c r="F384" t="s">
        <v>10</v>
      </c>
      <c r="G384">
        <v>30.408189910000001</v>
      </c>
      <c r="H384" t="s">
        <v>11</v>
      </c>
      <c r="I384">
        <v>1988.1268769599999</v>
      </c>
      <c r="L384" t="s">
        <v>0</v>
      </c>
      <c r="M384">
        <v>382</v>
      </c>
      <c r="N384" t="s">
        <v>1</v>
      </c>
      <c r="O384">
        <v>3.056</v>
      </c>
      <c r="P384" t="s">
        <v>10</v>
      </c>
      <c r="Q384">
        <v>19.133808380000001</v>
      </c>
      <c r="R384" t="s">
        <v>11</v>
      </c>
      <c r="S384">
        <v>19162.238041370001</v>
      </c>
    </row>
    <row r="385" spans="2:19" x14ac:dyDescent="0.25">
      <c r="B385" t="s">
        <v>0</v>
      </c>
      <c r="C385">
        <v>383</v>
      </c>
      <c r="D385" t="s">
        <v>1</v>
      </c>
      <c r="E385">
        <v>3.0640000000000001</v>
      </c>
      <c r="F385" t="s">
        <v>10</v>
      </c>
      <c r="G385">
        <v>30.17347337</v>
      </c>
      <c r="H385" t="s">
        <v>11</v>
      </c>
      <c r="I385">
        <v>1980.4781815599999</v>
      </c>
      <c r="L385" t="s">
        <v>0</v>
      </c>
      <c r="M385">
        <v>383</v>
      </c>
      <c r="N385" t="s">
        <v>1</v>
      </c>
      <c r="O385">
        <v>3.0640000000000001</v>
      </c>
      <c r="P385" t="s">
        <v>10</v>
      </c>
      <c r="Q385">
        <v>18.579761640000001</v>
      </c>
      <c r="R385" t="s">
        <v>11</v>
      </c>
      <c r="S385">
        <v>19174.41299474</v>
      </c>
    </row>
    <row r="386" spans="2:19" x14ac:dyDescent="0.25">
      <c r="B386" t="s">
        <v>0</v>
      </c>
      <c r="C386">
        <v>384</v>
      </c>
      <c r="D386" t="s">
        <v>1</v>
      </c>
      <c r="E386">
        <v>3.0720000000000001</v>
      </c>
      <c r="F386" t="s">
        <v>10</v>
      </c>
      <c r="G386">
        <v>29.944226369999999</v>
      </c>
      <c r="H386" t="s">
        <v>11</v>
      </c>
      <c r="I386">
        <v>1972.8567154</v>
      </c>
      <c r="L386" t="s">
        <v>0</v>
      </c>
      <c r="M386">
        <v>384</v>
      </c>
      <c r="N386" t="s">
        <v>1</v>
      </c>
      <c r="O386">
        <v>3.0720000000000001</v>
      </c>
      <c r="P386" t="s">
        <v>10</v>
      </c>
      <c r="Q386">
        <v>18.04108355</v>
      </c>
      <c r="R386" t="s">
        <v>11</v>
      </c>
      <c r="S386">
        <v>19186.42681791</v>
      </c>
    </row>
    <row r="387" spans="2:19" x14ac:dyDescent="0.25">
      <c r="B387" t="s">
        <v>0</v>
      </c>
      <c r="C387">
        <v>385</v>
      </c>
      <c r="D387" t="s">
        <v>1</v>
      </c>
      <c r="E387">
        <v>3.08</v>
      </c>
      <c r="F387" t="s">
        <v>10</v>
      </c>
      <c r="G387">
        <v>29.720338609999999</v>
      </c>
      <c r="H387" t="s">
        <v>11</v>
      </c>
      <c r="I387">
        <v>1965.2624417300001</v>
      </c>
      <c r="L387" t="s">
        <v>0</v>
      </c>
      <c r="M387">
        <v>385</v>
      </c>
      <c r="N387" t="s">
        <v>1</v>
      </c>
      <c r="O387">
        <v>3.08</v>
      </c>
      <c r="P387" t="s">
        <v>10</v>
      </c>
      <c r="Q387">
        <v>17.517376550000002</v>
      </c>
      <c r="R387" t="s">
        <v>11</v>
      </c>
      <c r="S387">
        <v>19198.281194219999</v>
      </c>
    </row>
    <row r="388" spans="2:19" x14ac:dyDescent="0.25">
      <c r="B388" t="s">
        <v>0</v>
      </c>
      <c r="C388">
        <v>386</v>
      </c>
      <c r="D388" t="s">
        <v>1</v>
      </c>
      <c r="E388">
        <v>3.0880000000000001</v>
      </c>
      <c r="F388" t="s">
        <v>10</v>
      </c>
      <c r="G388">
        <v>29.501702900000002</v>
      </c>
      <c r="H388" t="s">
        <v>11</v>
      </c>
      <c r="I388">
        <v>1957.6953221799999</v>
      </c>
      <c r="L388" t="s">
        <v>0</v>
      </c>
      <c r="M388">
        <v>386</v>
      </c>
      <c r="N388" t="s">
        <v>1</v>
      </c>
      <c r="O388">
        <v>3.0880000000000001</v>
      </c>
      <c r="P388" t="s">
        <v>10</v>
      </c>
      <c r="Q388">
        <v>17.008252209999998</v>
      </c>
      <c r="R388" t="s">
        <v>11</v>
      </c>
      <c r="S388">
        <v>19209.977802230002</v>
      </c>
    </row>
    <row r="389" spans="2:19" x14ac:dyDescent="0.25">
      <c r="B389" t="s">
        <v>0</v>
      </c>
      <c r="C389">
        <v>387</v>
      </c>
      <c r="D389" t="s">
        <v>1</v>
      </c>
      <c r="E389">
        <v>3.0960000000000001</v>
      </c>
      <c r="F389" t="s">
        <v>10</v>
      </c>
      <c r="G389">
        <v>29.288215050000002</v>
      </c>
      <c r="H389" t="s">
        <v>11</v>
      </c>
      <c r="I389">
        <v>1950.1553169399999</v>
      </c>
      <c r="L389" t="s">
        <v>0</v>
      </c>
      <c r="M389">
        <v>387</v>
      </c>
      <c r="N389" t="s">
        <v>1</v>
      </c>
      <c r="O389">
        <v>3.0960000000000001</v>
      </c>
      <c r="P389" t="s">
        <v>10</v>
      </c>
      <c r="Q389">
        <v>16.513330969999998</v>
      </c>
      <c r="R389" t="s">
        <v>11</v>
      </c>
      <c r="S389">
        <v>19221.518315230001</v>
      </c>
    </row>
    <row r="390" spans="2:19" x14ac:dyDescent="0.25">
      <c r="B390" t="s">
        <v>0</v>
      </c>
      <c r="C390">
        <v>388</v>
      </c>
      <c r="D390" t="s">
        <v>1</v>
      </c>
      <c r="E390">
        <v>3.1040000000000001</v>
      </c>
      <c r="F390" t="s">
        <v>10</v>
      </c>
      <c r="G390">
        <v>29.079773759999998</v>
      </c>
      <c r="H390" t="s">
        <v>11</v>
      </c>
      <c r="I390">
        <v>1942.6423847000001</v>
      </c>
      <c r="L390" t="s">
        <v>0</v>
      </c>
      <c r="M390">
        <v>388</v>
      </c>
      <c r="N390" t="s">
        <v>1</v>
      </c>
      <c r="O390">
        <v>3.1040000000000001</v>
      </c>
      <c r="P390" t="s">
        <v>10</v>
      </c>
      <c r="Q390">
        <v>16.032242060000002</v>
      </c>
      <c r="R390" t="s">
        <v>11</v>
      </c>
      <c r="S390">
        <v>19232.904400970001</v>
      </c>
    </row>
    <row r="391" spans="2:19" x14ac:dyDescent="0.25">
      <c r="B391" t="s">
        <v>0</v>
      </c>
      <c r="C391">
        <v>389</v>
      </c>
      <c r="D391" t="s">
        <v>1</v>
      </c>
      <c r="E391">
        <v>3.1120000000000001</v>
      </c>
      <c r="F391" t="s">
        <v>10</v>
      </c>
      <c r="G391">
        <v>28.876280600000001</v>
      </c>
      <c r="H391" t="s">
        <v>11</v>
      </c>
      <c r="I391">
        <v>1935.1564827699999</v>
      </c>
      <c r="L391" t="s">
        <v>0</v>
      </c>
      <c r="M391">
        <v>389</v>
      </c>
      <c r="N391" t="s">
        <v>1</v>
      </c>
      <c r="O391">
        <v>3.1120000000000001</v>
      </c>
      <c r="P391" t="s">
        <v>10</v>
      </c>
      <c r="Q391">
        <v>15.564623299999999</v>
      </c>
      <c r="R391" t="s">
        <v>11</v>
      </c>
      <c r="S391">
        <v>19244.13772119</v>
      </c>
    </row>
    <row r="392" spans="2:19" x14ac:dyDescent="0.25">
      <c r="B392" t="s">
        <v>0</v>
      </c>
      <c r="C392">
        <v>390</v>
      </c>
      <c r="D392" t="s">
        <v>1</v>
      </c>
      <c r="E392">
        <v>3.12</v>
      </c>
      <c r="F392" t="s">
        <v>10</v>
      </c>
      <c r="G392">
        <v>28.677639889999998</v>
      </c>
      <c r="H392" t="s">
        <v>11</v>
      </c>
      <c r="I392">
        <v>1927.6975671099999</v>
      </c>
      <c r="L392" t="s">
        <v>0</v>
      </c>
      <c r="M392">
        <v>390</v>
      </c>
      <c r="N392" t="s">
        <v>1</v>
      </c>
      <c r="O392">
        <v>3.12</v>
      </c>
      <c r="P392" t="s">
        <v>10</v>
      </c>
      <c r="Q392">
        <v>15.11012098</v>
      </c>
      <c r="R392" t="s">
        <v>11</v>
      </c>
      <c r="S392">
        <v>19255.219931349999</v>
      </c>
    </row>
    <row r="393" spans="2:19" x14ac:dyDescent="0.25">
      <c r="B393" t="s">
        <v>0</v>
      </c>
      <c r="C393">
        <v>391</v>
      </c>
      <c r="D393" t="s">
        <v>1</v>
      </c>
      <c r="E393">
        <v>3.1280000000000001</v>
      </c>
      <c r="F393" t="s">
        <v>10</v>
      </c>
      <c r="G393">
        <v>28.48375862</v>
      </c>
      <c r="H393" t="s">
        <v>11</v>
      </c>
      <c r="I393">
        <v>1920.2655923499999</v>
      </c>
      <c r="L393" t="s">
        <v>0</v>
      </c>
      <c r="M393">
        <v>391</v>
      </c>
      <c r="N393" t="s">
        <v>1</v>
      </c>
      <c r="O393">
        <v>3.1280000000000001</v>
      </c>
      <c r="P393" t="s">
        <v>10</v>
      </c>
      <c r="Q393">
        <v>14.668389660000001</v>
      </c>
      <c r="R393" t="s">
        <v>11</v>
      </c>
      <c r="S393">
        <v>19266.15268023</v>
      </c>
    </row>
    <row r="394" spans="2:19" x14ac:dyDescent="0.25">
      <c r="B394" t="s">
        <v>0</v>
      </c>
      <c r="C394">
        <v>392</v>
      </c>
      <c r="D394" t="s">
        <v>1</v>
      </c>
      <c r="E394">
        <v>3.1360000000000001</v>
      </c>
      <c r="F394" t="s">
        <v>10</v>
      </c>
      <c r="G394">
        <v>28.294546390000001</v>
      </c>
      <c r="H394" t="s">
        <v>11</v>
      </c>
      <c r="I394">
        <v>1912.86051189</v>
      </c>
      <c r="L394" t="s">
        <v>0</v>
      </c>
      <c r="M394">
        <v>392</v>
      </c>
      <c r="N394" t="s">
        <v>1</v>
      </c>
      <c r="O394">
        <v>3.1360000000000001</v>
      </c>
      <c r="P394" t="s">
        <v>10</v>
      </c>
      <c r="Q394">
        <v>14.239092080000001</v>
      </c>
      <c r="R394" t="s">
        <v>11</v>
      </c>
      <c r="S394">
        <v>19276.937609640001</v>
      </c>
    </row>
    <row r="395" spans="2:19" x14ac:dyDescent="0.25">
      <c r="B395" t="s">
        <v>0</v>
      </c>
      <c r="C395">
        <v>393</v>
      </c>
      <c r="D395" t="s">
        <v>1</v>
      </c>
      <c r="E395">
        <v>3.1440000000000001</v>
      </c>
      <c r="F395" t="s">
        <v>10</v>
      </c>
      <c r="G395">
        <v>28.109915319999999</v>
      </c>
      <c r="H395" t="s">
        <v>11</v>
      </c>
      <c r="I395">
        <v>1905.48227791</v>
      </c>
      <c r="L395" t="s">
        <v>0</v>
      </c>
      <c r="M395">
        <v>393</v>
      </c>
      <c r="N395" t="s">
        <v>1</v>
      </c>
      <c r="O395">
        <v>3.1440000000000001</v>
      </c>
      <c r="P395" t="s">
        <v>10</v>
      </c>
      <c r="Q395">
        <v>13.82189893</v>
      </c>
      <c r="R395" t="s">
        <v>11</v>
      </c>
      <c r="S395">
        <v>19287.576354069999</v>
      </c>
    </row>
    <row r="396" spans="2:19" x14ac:dyDescent="0.25">
      <c r="B396" t="s">
        <v>0</v>
      </c>
      <c r="C396">
        <v>394</v>
      </c>
      <c r="D396" t="s">
        <v>1</v>
      </c>
      <c r="E396">
        <v>3.1520000000000001</v>
      </c>
      <c r="F396" t="s">
        <v>10</v>
      </c>
      <c r="G396">
        <v>27.929780000000001</v>
      </c>
      <c r="H396" t="s">
        <v>11</v>
      </c>
      <c r="I396">
        <v>1898.13084142</v>
      </c>
      <c r="L396" t="s">
        <v>0</v>
      </c>
      <c r="M396">
        <v>394</v>
      </c>
      <c r="N396" t="s">
        <v>1</v>
      </c>
      <c r="O396">
        <v>3.1520000000000001</v>
      </c>
      <c r="P396" t="s">
        <v>10</v>
      </c>
      <c r="Q396">
        <v>13.41648878</v>
      </c>
      <c r="R396" t="s">
        <v>11</v>
      </c>
      <c r="S396">
        <v>19298.070540410001</v>
      </c>
    </row>
    <row r="397" spans="2:19" x14ac:dyDescent="0.25">
      <c r="B397" t="s">
        <v>0</v>
      </c>
      <c r="C397">
        <v>395</v>
      </c>
      <c r="D397" t="s">
        <v>1</v>
      </c>
      <c r="E397">
        <v>3.16</v>
      </c>
      <c r="F397" t="s">
        <v>10</v>
      </c>
      <c r="G397">
        <v>27.754057419999999</v>
      </c>
      <c r="H397" t="s">
        <v>11</v>
      </c>
      <c r="I397">
        <v>1890.80615231</v>
      </c>
      <c r="L397" t="s">
        <v>0</v>
      </c>
      <c r="M397">
        <v>395</v>
      </c>
      <c r="N397" t="s">
        <v>1</v>
      </c>
      <c r="O397">
        <v>3.16</v>
      </c>
      <c r="P397" t="s">
        <v>10</v>
      </c>
      <c r="Q397">
        <v>13.02254787</v>
      </c>
      <c r="R397" t="s">
        <v>11</v>
      </c>
      <c r="S397">
        <v>19308.421787629999</v>
      </c>
    </row>
    <row r="398" spans="2:19" x14ac:dyDescent="0.25">
      <c r="B398" t="s">
        <v>0</v>
      </c>
      <c r="C398">
        <v>396</v>
      </c>
      <c r="D398" t="s">
        <v>1</v>
      </c>
      <c r="E398">
        <v>3.1680000000000001</v>
      </c>
      <c r="F398" t="s">
        <v>10</v>
      </c>
      <c r="G398">
        <v>27.582666880000001</v>
      </c>
      <c r="H398" t="s">
        <v>11</v>
      </c>
      <c r="I398">
        <v>1883.5081593699999</v>
      </c>
      <c r="L398" t="s">
        <v>0</v>
      </c>
      <c r="M398">
        <v>396</v>
      </c>
      <c r="N398" t="s">
        <v>1</v>
      </c>
      <c r="O398">
        <v>3.1680000000000001</v>
      </c>
      <c r="P398" t="s">
        <v>10</v>
      </c>
      <c r="Q398">
        <v>12.63976999</v>
      </c>
      <c r="R398" t="s">
        <v>11</v>
      </c>
      <c r="S398">
        <v>19318.631706550001</v>
      </c>
    </row>
    <row r="399" spans="2:19" x14ac:dyDescent="0.25">
      <c r="B399" t="s">
        <v>0</v>
      </c>
      <c r="C399">
        <v>397</v>
      </c>
      <c r="D399" t="s">
        <v>1</v>
      </c>
      <c r="E399">
        <v>3.1760000000000002</v>
      </c>
      <c r="F399" t="s">
        <v>10</v>
      </c>
      <c r="G399">
        <v>27.415529960000001</v>
      </c>
      <c r="H399" t="s">
        <v>11</v>
      </c>
      <c r="I399">
        <v>1876.2368103599999</v>
      </c>
      <c r="L399" t="s">
        <v>0</v>
      </c>
      <c r="M399">
        <v>397</v>
      </c>
      <c r="N399" t="s">
        <v>1</v>
      </c>
      <c r="O399">
        <v>3.1760000000000002</v>
      </c>
      <c r="P399" t="s">
        <v>10</v>
      </c>
      <c r="Q399">
        <v>12.267856310000001</v>
      </c>
      <c r="R399" t="s">
        <v>11</v>
      </c>
      <c r="S399">
        <v>19328.701899510001</v>
      </c>
    </row>
    <row r="400" spans="2:19" x14ac:dyDescent="0.25">
      <c r="B400" t="s">
        <v>0</v>
      </c>
      <c r="C400">
        <v>398</v>
      </c>
      <c r="D400" t="s">
        <v>1</v>
      </c>
      <c r="E400">
        <v>3.1840000000000002</v>
      </c>
      <c r="F400" t="s">
        <v>10</v>
      </c>
      <c r="G400">
        <v>27.252570420000001</v>
      </c>
      <c r="H400" t="s">
        <v>11</v>
      </c>
      <c r="I400">
        <v>1868.9920520200001</v>
      </c>
      <c r="L400" t="s">
        <v>0</v>
      </c>
      <c r="M400">
        <v>398</v>
      </c>
      <c r="N400" t="s">
        <v>1</v>
      </c>
      <c r="O400">
        <v>3.1840000000000002</v>
      </c>
      <c r="P400" t="s">
        <v>10</v>
      </c>
      <c r="Q400">
        <v>11.906515280000001</v>
      </c>
      <c r="R400" t="s">
        <v>11</v>
      </c>
      <c r="S400">
        <v>19338.633960120002</v>
      </c>
    </row>
    <row r="401" spans="2:19" x14ac:dyDescent="0.25">
      <c r="B401" t="s">
        <v>0</v>
      </c>
      <c r="C401">
        <v>399</v>
      </c>
      <c r="D401" t="s">
        <v>1</v>
      </c>
      <c r="E401">
        <v>3.1920000000000002</v>
      </c>
      <c r="F401" t="s">
        <v>10</v>
      </c>
      <c r="G401">
        <v>27.09371419</v>
      </c>
      <c r="H401" t="s">
        <v>11</v>
      </c>
      <c r="I401">
        <v>1861.7738301500001</v>
      </c>
      <c r="L401" t="s">
        <v>0</v>
      </c>
      <c r="M401">
        <v>399</v>
      </c>
      <c r="N401" t="s">
        <v>1</v>
      </c>
      <c r="O401">
        <v>3.1920000000000002</v>
      </c>
      <c r="P401" t="s">
        <v>10</v>
      </c>
      <c r="Q401">
        <v>11.55546243</v>
      </c>
      <c r="R401" t="s">
        <v>11</v>
      </c>
      <c r="S401">
        <v>19348.429473050001</v>
      </c>
    </row>
    <row r="402" spans="2:19" x14ac:dyDescent="0.25">
      <c r="B402" t="s">
        <v>0</v>
      </c>
      <c r="C402">
        <v>400</v>
      </c>
      <c r="D402" t="s">
        <v>1</v>
      </c>
      <c r="E402">
        <v>3.2</v>
      </c>
      <c r="F402" t="s">
        <v>10</v>
      </c>
      <c r="G402">
        <v>26.938889270000001</v>
      </c>
      <c r="H402" t="s">
        <v>11</v>
      </c>
      <c r="I402">
        <v>1854.58208958</v>
      </c>
      <c r="L402" t="s">
        <v>0</v>
      </c>
      <c r="M402">
        <v>400</v>
      </c>
      <c r="N402" t="s">
        <v>1</v>
      </c>
      <c r="O402">
        <v>3.2</v>
      </c>
      <c r="P402" t="s">
        <v>10</v>
      </c>
      <c r="Q402">
        <v>11.21442027</v>
      </c>
      <c r="R402" t="s">
        <v>11</v>
      </c>
      <c r="S402">
        <v>19358.090013780002</v>
      </c>
    </row>
    <row r="403" spans="2:19" x14ac:dyDescent="0.25">
      <c r="B403" t="s">
        <v>0</v>
      </c>
      <c r="C403">
        <v>401</v>
      </c>
      <c r="D403" t="s">
        <v>1</v>
      </c>
      <c r="E403">
        <v>3.2080000000000002</v>
      </c>
      <c r="F403" t="s">
        <v>10</v>
      </c>
      <c r="G403">
        <v>26.788025680000001</v>
      </c>
      <c r="H403" t="s">
        <v>11</v>
      </c>
      <c r="I403">
        <v>1847.4167742699999</v>
      </c>
      <c r="L403" t="s">
        <v>0</v>
      </c>
      <c r="M403">
        <v>401</v>
      </c>
      <c r="N403" t="s">
        <v>1</v>
      </c>
      <c r="O403">
        <v>3.2080000000000002</v>
      </c>
      <c r="P403" t="s">
        <v>10</v>
      </c>
      <c r="Q403">
        <v>10.883118120000001</v>
      </c>
      <c r="R403" t="s">
        <v>11</v>
      </c>
      <c r="S403">
        <v>19367.617148320001</v>
      </c>
    </row>
    <row r="404" spans="2:19" x14ac:dyDescent="0.25">
      <c r="B404" t="s">
        <v>0</v>
      </c>
      <c r="C404">
        <v>402</v>
      </c>
      <c r="D404" t="s">
        <v>1</v>
      </c>
      <c r="E404">
        <v>3.2160000000000002</v>
      </c>
      <c r="F404" t="s">
        <v>10</v>
      </c>
      <c r="G404">
        <v>26.641055420000001</v>
      </c>
      <c r="H404" t="s">
        <v>11</v>
      </c>
      <c r="I404">
        <v>1840.2778272999999</v>
      </c>
      <c r="L404" t="s">
        <v>0</v>
      </c>
      <c r="M404">
        <v>402</v>
      </c>
      <c r="N404" t="s">
        <v>1</v>
      </c>
      <c r="O404">
        <v>3.2160000000000002</v>
      </c>
      <c r="P404" t="s">
        <v>10</v>
      </c>
      <c r="Q404">
        <v>10.561292</v>
      </c>
      <c r="R404" t="s">
        <v>11</v>
      </c>
      <c r="S404">
        <v>19377.012433079999</v>
      </c>
    </row>
    <row r="405" spans="2:19" x14ac:dyDescent="0.25">
      <c r="B405" t="s">
        <v>0</v>
      </c>
      <c r="C405">
        <v>403</v>
      </c>
      <c r="D405" t="s">
        <v>1</v>
      </c>
      <c r="E405">
        <v>3.2240000000000002</v>
      </c>
      <c r="F405" t="s">
        <v>10</v>
      </c>
      <c r="G405">
        <v>26.49791243</v>
      </c>
      <c r="H405" t="s">
        <v>11</v>
      </c>
      <c r="I405">
        <v>1833.16519092</v>
      </c>
      <c r="L405" t="s">
        <v>0</v>
      </c>
      <c r="M405">
        <v>403</v>
      </c>
      <c r="N405" t="s">
        <v>1</v>
      </c>
      <c r="O405">
        <v>3.2240000000000002</v>
      </c>
      <c r="P405" t="s">
        <v>10</v>
      </c>
      <c r="Q405">
        <v>10.248684450000001</v>
      </c>
      <c r="R405" t="s">
        <v>11</v>
      </c>
      <c r="S405">
        <v>19386.277414579999</v>
      </c>
    </row>
    <row r="406" spans="2:19" x14ac:dyDescent="0.25">
      <c r="B406" t="s">
        <v>0</v>
      </c>
      <c r="C406">
        <v>404</v>
      </c>
      <c r="D406" t="s">
        <v>1</v>
      </c>
      <c r="E406">
        <v>3.2320000000000002</v>
      </c>
      <c r="F406" t="s">
        <v>10</v>
      </c>
      <c r="G406">
        <v>26.358532499999999</v>
      </c>
      <c r="H406" t="s">
        <v>11</v>
      </c>
      <c r="I406">
        <v>1826.0788066099999</v>
      </c>
      <c r="L406" t="s">
        <v>0</v>
      </c>
      <c r="M406">
        <v>404</v>
      </c>
      <c r="N406" t="s">
        <v>1</v>
      </c>
      <c r="O406">
        <v>3.2320000000000002</v>
      </c>
      <c r="P406" t="s">
        <v>10</v>
      </c>
      <c r="Q406">
        <v>9.9450444400000002</v>
      </c>
      <c r="R406" t="s">
        <v>11</v>
      </c>
      <c r="S406">
        <v>19395.41362933</v>
      </c>
    </row>
    <row r="407" spans="2:19" x14ac:dyDescent="0.25">
      <c r="B407" t="s">
        <v>0</v>
      </c>
      <c r="C407">
        <v>405</v>
      </c>
      <c r="D407" t="s">
        <v>1</v>
      </c>
      <c r="E407">
        <v>3.24</v>
      </c>
      <c r="F407" t="s">
        <v>10</v>
      </c>
      <c r="G407">
        <v>26.222853260000001</v>
      </c>
      <c r="H407" t="s">
        <v>11</v>
      </c>
      <c r="I407">
        <v>1819.0186150500001</v>
      </c>
      <c r="L407" t="s">
        <v>0</v>
      </c>
      <c r="M407">
        <v>405</v>
      </c>
      <c r="N407" t="s">
        <v>1</v>
      </c>
      <c r="O407">
        <v>3.24</v>
      </c>
      <c r="P407" t="s">
        <v>10</v>
      </c>
      <c r="Q407">
        <v>9.6501272</v>
      </c>
      <c r="R407" t="s">
        <v>11</v>
      </c>
      <c r="S407">
        <v>19404.422603579998</v>
      </c>
    </row>
    <row r="408" spans="2:19" x14ac:dyDescent="0.25">
      <c r="B408" t="s">
        <v>0</v>
      </c>
      <c r="C408">
        <v>406</v>
      </c>
      <c r="D408" t="s">
        <v>1</v>
      </c>
      <c r="E408">
        <v>3.2480000000000002</v>
      </c>
      <c r="F408" t="s">
        <v>10</v>
      </c>
      <c r="G408">
        <v>26.090814089999999</v>
      </c>
      <c r="H408" t="s">
        <v>11</v>
      </c>
      <c r="I408">
        <v>1811.9845562</v>
      </c>
      <c r="L408" t="s">
        <v>0</v>
      </c>
      <c r="M408">
        <v>406</v>
      </c>
      <c r="N408" t="s">
        <v>1</v>
      </c>
      <c r="O408">
        <v>3.2480000000000002</v>
      </c>
      <c r="P408" t="s">
        <v>10</v>
      </c>
      <c r="Q408">
        <v>9.3636941100000008</v>
      </c>
      <c r="R408" t="s">
        <v>11</v>
      </c>
      <c r="S408">
        <v>19413.305853180002</v>
      </c>
    </row>
    <row r="409" spans="2:19" x14ac:dyDescent="0.25">
      <c r="B409" t="s">
        <v>0</v>
      </c>
      <c r="C409">
        <v>407</v>
      </c>
      <c r="D409" t="s">
        <v>1</v>
      </c>
      <c r="E409">
        <v>3.2559999999999998</v>
      </c>
      <c r="F409" t="s">
        <v>10</v>
      </c>
      <c r="G409">
        <v>25.962356119999999</v>
      </c>
      <c r="H409" t="s">
        <v>11</v>
      </c>
      <c r="I409">
        <v>1804.9765692999999</v>
      </c>
      <c r="L409" t="s">
        <v>0</v>
      </c>
      <c r="M409">
        <v>407</v>
      </c>
      <c r="N409" t="s">
        <v>1</v>
      </c>
      <c r="O409">
        <v>3.2559999999999998</v>
      </c>
      <c r="P409" t="s">
        <v>10</v>
      </c>
      <c r="Q409">
        <v>9.0855125700000006</v>
      </c>
      <c r="R409" t="s">
        <v>11</v>
      </c>
      <c r="S409">
        <v>19422.064883399999</v>
      </c>
    </row>
    <row r="410" spans="2:19" x14ac:dyDescent="0.25">
      <c r="B410" t="s">
        <v>0</v>
      </c>
      <c r="C410">
        <v>408</v>
      </c>
      <c r="D410" t="s">
        <v>1</v>
      </c>
      <c r="E410">
        <v>3.2639999999999998</v>
      </c>
      <c r="F410" t="s">
        <v>10</v>
      </c>
      <c r="G410">
        <v>25.83742217</v>
      </c>
      <c r="H410" t="s">
        <v>11</v>
      </c>
      <c r="I410">
        <v>1797.9945929200001</v>
      </c>
      <c r="L410" t="s">
        <v>0</v>
      </c>
      <c r="M410">
        <v>408</v>
      </c>
      <c r="N410" t="s">
        <v>1</v>
      </c>
      <c r="O410">
        <v>3.2639999999999998</v>
      </c>
      <c r="P410" t="s">
        <v>10</v>
      </c>
      <c r="Q410">
        <v>8.8153558400000005</v>
      </c>
      <c r="R410" t="s">
        <v>11</v>
      </c>
      <c r="S410">
        <v>19430.701188759998</v>
      </c>
    </row>
    <row r="411" spans="2:19" x14ac:dyDescent="0.25">
      <c r="B411" t="s">
        <v>0</v>
      </c>
      <c r="C411">
        <v>409</v>
      </c>
      <c r="D411" t="s">
        <v>1</v>
      </c>
      <c r="E411">
        <v>3.2719999999999998</v>
      </c>
      <c r="F411" t="s">
        <v>10</v>
      </c>
      <c r="G411">
        <v>25.715956689999999</v>
      </c>
      <c r="H411" t="s">
        <v>11</v>
      </c>
      <c r="I411">
        <v>1791.0385649899999</v>
      </c>
      <c r="L411" t="s">
        <v>0</v>
      </c>
      <c r="M411">
        <v>409</v>
      </c>
      <c r="N411" t="s">
        <v>1</v>
      </c>
      <c r="O411">
        <v>3.2719999999999998</v>
      </c>
      <c r="P411" t="s">
        <v>10</v>
      </c>
      <c r="Q411">
        <v>8.5530029299999999</v>
      </c>
      <c r="R411" t="s">
        <v>11</v>
      </c>
      <c r="S411">
        <v>19439.216252909999</v>
      </c>
    </row>
    <row r="412" spans="2:19" x14ac:dyDescent="0.25">
      <c r="B412" t="s">
        <v>0</v>
      </c>
      <c r="C412">
        <v>410</v>
      </c>
      <c r="D412" t="s">
        <v>1</v>
      </c>
      <c r="E412">
        <v>3.28</v>
      </c>
      <c r="F412" t="s">
        <v>10</v>
      </c>
      <c r="G412">
        <v>25.597905730000001</v>
      </c>
      <c r="H412" t="s">
        <v>11</v>
      </c>
      <c r="I412">
        <v>1784.1084227900001</v>
      </c>
      <c r="L412" t="s">
        <v>0</v>
      </c>
      <c r="M412">
        <v>410</v>
      </c>
      <c r="N412" t="s">
        <v>1</v>
      </c>
      <c r="O412">
        <v>3.28</v>
      </c>
      <c r="P412" t="s">
        <v>10</v>
      </c>
      <c r="Q412">
        <v>8.29823852</v>
      </c>
      <c r="R412" t="s">
        <v>11</v>
      </c>
      <c r="S412">
        <v>19447.611548469999</v>
      </c>
    </row>
    <row r="413" spans="2:19" x14ac:dyDescent="0.25">
      <c r="B413" t="s">
        <v>0</v>
      </c>
      <c r="C413">
        <v>411</v>
      </c>
      <c r="D413" t="s">
        <v>1</v>
      </c>
      <c r="E413">
        <v>3.2879999999999998</v>
      </c>
      <c r="F413" t="s">
        <v>10</v>
      </c>
      <c r="G413">
        <v>25.483216899999999</v>
      </c>
      <c r="H413" t="s">
        <v>11</v>
      </c>
      <c r="I413">
        <v>1777.20410302</v>
      </c>
      <c r="L413" t="s">
        <v>0</v>
      </c>
      <c r="M413">
        <v>411</v>
      </c>
      <c r="N413" t="s">
        <v>1</v>
      </c>
      <c r="O413">
        <v>3.2879999999999998</v>
      </c>
      <c r="P413" t="s">
        <v>10</v>
      </c>
      <c r="Q413">
        <v>8.0508527500000007</v>
      </c>
      <c r="R413" t="s">
        <v>11</v>
      </c>
      <c r="S413">
        <v>19455.888536900002</v>
      </c>
    </row>
    <row r="414" spans="2:19" x14ac:dyDescent="0.25">
      <c r="B414" t="s">
        <v>0</v>
      </c>
      <c r="C414">
        <v>412</v>
      </c>
      <c r="D414" t="s">
        <v>1</v>
      </c>
      <c r="E414">
        <v>3.2959999999999998</v>
      </c>
      <c r="F414" t="s">
        <v>10</v>
      </c>
      <c r="G414">
        <v>25.371839349999998</v>
      </c>
      <c r="H414" t="s">
        <v>11</v>
      </c>
      <c r="I414">
        <v>1770.32554181</v>
      </c>
      <c r="L414" t="s">
        <v>0</v>
      </c>
      <c r="M414">
        <v>412</v>
      </c>
      <c r="N414" t="s">
        <v>1</v>
      </c>
      <c r="O414">
        <v>3.2959999999999998</v>
      </c>
      <c r="P414" t="s">
        <v>10</v>
      </c>
      <c r="Q414">
        <v>7.8106411500000004</v>
      </c>
      <c r="R414" t="s">
        <v>11</v>
      </c>
      <c r="S414">
        <v>19464.048668349998</v>
      </c>
    </row>
    <row r="415" spans="2:19" x14ac:dyDescent="0.25">
      <c r="B415" t="s">
        <v>0</v>
      </c>
      <c r="C415">
        <v>413</v>
      </c>
      <c r="D415" t="s">
        <v>1</v>
      </c>
      <c r="E415">
        <v>3.3039999999999998</v>
      </c>
      <c r="F415" t="s">
        <v>10</v>
      </c>
      <c r="G415">
        <v>25.263723689999999</v>
      </c>
      <c r="H415" t="s">
        <v>11</v>
      </c>
      <c r="I415">
        <v>1763.4726747100001</v>
      </c>
      <c r="L415" t="s">
        <v>0</v>
      </c>
      <c r="M415">
        <v>413</v>
      </c>
      <c r="N415" t="s">
        <v>1</v>
      </c>
      <c r="O415">
        <v>3.3039999999999998</v>
      </c>
      <c r="P415" t="s">
        <v>10</v>
      </c>
      <c r="Q415">
        <v>7.5774045399999999</v>
      </c>
      <c r="R415" t="s">
        <v>11</v>
      </c>
      <c r="S415">
        <v>19472.093381620001</v>
      </c>
    </row>
    <row r="416" spans="2:19" x14ac:dyDescent="0.25">
      <c r="B416" t="s">
        <v>0</v>
      </c>
      <c r="C416">
        <v>414</v>
      </c>
      <c r="D416" t="s">
        <v>1</v>
      </c>
      <c r="E416">
        <v>3.3119999999999998</v>
      </c>
      <c r="F416" t="s">
        <v>10</v>
      </c>
      <c r="G416">
        <v>25.158821979999999</v>
      </c>
      <c r="H416" t="s">
        <v>11</v>
      </c>
      <c r="I416">
        <v>1756.64543678</v>
      </c>
      <c r="L416" t="s">
        <v>0</v>
      </c>
      <c r="M416">
        <v>414</v>
      </c>
      <c r="N416" t="s">
        <v>1</v>
      </c>
      <c r="O416">
        <v>3.3119999999999998</v>
      </c>
      <c r="P416" t="s">
        <v>10</v>
      </c>
      <c r="Q416">
        <v>7.3509488599999999</v>
      </c>
      <c r="R416" t="s">
        <v>11</v>
      </c>
      <c r="S416">
        <v>19480.024103960001</v>
      </c>
    </row>
    <row r="417" spans="2:19" x14ac:dyDescent="0.25">
      <c r="B417" t="s">
        <v>0</v>
      </c>
      <c r="C417">
        <v>415</v>
      </c>
      <c r="D417" t="s">
        <v>1</v>
      </c>
      <c r="E417">
        <v>3.32</v>
      </c>
      <c r="F417" t="s">
        <v>10</v>
      </c>
      <c r="G417">
        <v>25.057087710000001</v>
      </c>
      <c r="H417" t="s">
        <v>11</v>
      </c>
      <c r="I417">
        <v>1749.84376256</v>
      </c>
      <c r="L417" t="s">
        <v>0</v>
      </c>
      <c r="M417">
        <v>415</v>
      </c>
      <c r="N417" t="s">
        <v>1</v>
      </c>
      <c r="O417">
        <v>3.32</v>
      </c>
      <c r="P417" t="s">
        <v>10</v>
      </c>
      <c r="Q417">
        <v>7.13108509</v>
      </c>
      <c r="R417" t="s">
        <v>11</v>
      </c>
      <c r="S417">
        <v>19487.842251030001</v>
      </c>
    </row>
    <row r="418" spans="2:19" x14ac:dyDescent="0.25">
      <c r="B418" t="s">
        <v>0</v>
      </c>
      <c r="C418">
        <v>416</v>
      </c>
      <c r="D418" t="s">
        <v>1</v>
      </c>
      <c r="E418">
        <v>3.3279999999999998</v>
      </c>
      <c r="F418" t="s">
        <v>10</v>
      </c>
      <c r="G418">
        <v>24.95847573</v>
      </c>
      <c r="H418" t="s">
        <v>11</v>
      </c>
      <c r="I418">
        <v>1743.0675861100001</v>
      </c>
      <c r="L418" t="s">
        <v>0</v>
      </c>
      <c r="M418">
        <v>416</v>
      </c>
      <c r="N418" t="s">
        <v>1</v>
      </c>
      <c r="O418">
        <v>3.3279999999999998</v>
      </c>
      <c r="P418" t="s">
        <v>10</v>
      </c>
      <c r="Q418">
        <v>6.91762911</v>
      </c>
      <c r="R418" t="s">
        <v>11</v>
      </c>
      <c r="S418">
        <v>19495.54922678</v>
      </c>
    </row>
    <row r="419" spans="2:19" x14ac:dyDescent="0.25">
      <c r="B419" t="s">
        <v>0</v>
      </c>
      <c r="C419">
        <v>417</v>
      </c>
      <c r="D419" t="s">
        <v>1</v>
      </c>
      <c r="E419">
        <v>3.3359999999999999</v>
      </c>
      <c r="F419" t="s">
        <v>10</v>
      </c>
      <c r="G419">
        <v>24.86294225</v>
      </c>
      <c r="H419" t="s">
        <v>11</v>
      </c>
      <c r="I419">
        <v>1736.3168410400001</v>
      </c>
      <c r="L419" t="s">
        <v>0</v>
      </c>
      <c r="M419">
        <v>417</v>
      </c>
      <c r="N419" t="s">
        <v>1</v>
      </c>
      <c r="O419">
        <v>3.3359999999999999</v>
      </c>
      <c r="P419" t="s">
        <v>10</v>
      </c>
      <c r="Q419">
        <v>6.7104016099999999</v>
      </c>
      <c r="R419" t="s">
        <v>11</v>
      </c>
      <c r="S419">
        <v>19503.146423390001</v>
      </c>
    </row>
    <row r="420" spans="2:19" x14ac:dyDescent="0.25">
      <c r="B420" t="s">
        <v>0</v>
      </c>
      <c r="C420">
        <v>418</v>
      </c>
      <c r="D420" t="s">
        <v>1</v>
      </c>
      <c r="E420">
        <v>3.3439999999999999</v>
      </c>
      <c r="F420" t="s">
        <v>10</v>
      </c>
      <c r="G420">
        <v>24.77044476</v>
      </c>
      <c r="H420" t="s">
        <v>11</v>
      </c>
      <c r="I420">
        <v>1729.5914605099999</v>
      </c>
      <c r="L420" t="s">
        <v>0</v>
      </c>
      <c r="M420">
        <v>418</v>
      </c>
      <c r="N420" t="s">
        <v>1</v>
      </c>
      <c r="O420">
        <v>3.3439999999999999</v>
      </c>
      <c r="P420" t="s">
        <v>10</v>
      </c>
      <c r="Q420">
        <v>6.5092279900000003</v>
      </c>
      <c r="R420" t="s">
        <v>11</v>
      </c>
      <c r="S420">
        <v>19510.635221159999</v>
      </c>
    </row>
    <row r="421" spans="2:19" x14ac:dyDescent="0.25">
      <c r="B421" t="s">
        <v>0</v>
      </c>
      <c r="C421">
        <v>419</v>
      </c>
      <c r="D421" t="s">
        <v>1</v>
      </c>
      <c r="E421">
        <v>3.3519999999999999</v>
      </c>
      <c r="F421" t="s">
        <v>10</v>
      </c>
      <c r="G421">
        <v>24.680942080000001</v>
      </c>
      <c r="H421" t="s">
        <v>11</v>
      </c>
      <c r="I421">
        <v>1722.89137727</v>
      </c>
      <c r="L421" t="s">
        <v>0</v>
      </c>
      <c r="M421">
        <v>419</v>
      </c>
      <c r="N421" t="s">
        <v>1</v>
      </c>
      <c r="O421">
        <v>3.3519999999999999</v>
      </c>
      <c r="P421" t="s">
        <v>10</v>
      </c>
      <c r="Q421">
        <v>6.3139381999999999</v>
      </c>
      <c r="R421" t="s">
        <v>11</v>
      </c>
      <c r="S421">
        <v>19518.016988470001</v>
      </c>
    </row>
    <row r="422" spans="2:19" x14ac:dyDescent="0.25">
      <c r="B422" t="s">
        <v>0</v>
      </c>
      <c r="C422">
        <v>420</v>
      </c>
      <c r="D422" t="s">
        <v>1</v>
      </c>
      <c r="E422">
        <v>3.36</v>
      </c>
      <c r="F422" t="s">
        <v>10</v>
      </c>
      <c r="G422">
        <v>24.59439424</v>
      </c>
      <c r="H422" t="s">
        <v>11</v>
      </c>
      <c r="I422">
        <v>1716.21652367</v>
      </c>
      <c r="L422" t="s">
        <v>0</v>
      </c>
      <c r="M422">
        <v>420</v>
      </c>
      <c r="N422" t="s">
        <v>1</v>
      </c>
      <c r="O422">
        <v>3.36</v>
      </c>
      <c r="P422" t="s">
        <v>10</v>
      </c>
      <c r="Q422">
        <v>6.1243666899999996</v>
      </c>
      <c r="R422" t="s">
        <v>11</v>
      </c>
      <c r="S422">
        <v>19525.29308168</v>
      </c>
    </row>
    <row r="423" spans="2:19" x14ac:dyDescent="0.25">
      <c r="B423" t="s">
        <v>0</v>
      </c>
      <c r="C423">
        <v>421</v>
      </c>
      <c r="D423" t="s">
        <v>1</v>
      </c>
      <c r="E423">
        <v>3.3679999999999999</v>
      </c>
      <c r="F423" t="s">
        <v>10</v>
      </c>
      <c r="G423">
        <v>24.510762509999999</v>
      </c>
      <c r="H423" t="s">
        <v>11</v>
      </c>
      <c r="I423">
        <v>1709.56683168</v>
      </c>
      <c r="L423" t="s">
        <v>0</v>
      </c>
      <c r="M423">
        <v>421</v>
      </c>
      <c r="N423" t="s">
        <v>1</v>
      </c>
      <c r="O423">
        <v>3.3679999999999999</v>
      </c>
      <c r="P423" t="s">
        <v>10</v>
      </c>
      <c r="Q423">
        <v>5.94035227</v>
      </c>
      <c r="R423" t="s">
        <v>11</v>
      </c>
      <c r="S423">
        <v>19532.46484511</v>
      </c>
    </row>
    <row r="424" spans="2:19" x14ac:dyDescent="0.25">
      <c r="B424" t="s">
        <v>0</v>
      </c>
      <c r="C424">
        <v>422</v>
      </c>
      <c r="D424" t="s">
        <v>1</v>
      </c>
      <c r="E424">
        <v>3.3759999999999999</v>
      </c>
      <c r="F424" t="s">
        <v>10</v>
      </c>
      <c r="G424">
        <v>24.430009349999999</v>
      </c>
      <c r="H424" t="s">
        <v>11</v>
      </c>
      <c r="I424">
        <v>1702.94223291</v>
      </c>
      <c r="L424" t="s">
        <v>0</v>
      </c>
      <c r="M424">
        <v>422</v>
      </c>
      <c r="N424" t="s">
        <v>1</v>
      </c>
      <c r="O424">
        <v>3.3759999999999999</v>
      </c>
      <c r="P424" t="s">
        <v>10</v>
      </c>
      <c r="Q424">
        <v>5.7617380300000001</v>
      </c>
      <c r="R424" t="s">
        <v>11</v>
      </c>
      <c r="S424">
        <v>19539.533610980001</v>
      </c>
    </row>
    <row r="425" spans="2:19" x14ac:dyDescent="0.25">
      <c r="B425" t="s">
        <v>0</v>
      </c>
      <c r="C425">
        <v>423</v>
      </c>
      <c r="D425" t="s">
        <v>1</v>
      </c>
      <c r="E425">
        <v>3.3839999999999999</v>
      </c>
      <c r="F425" t="s">
        <v>10</v>
      </c>
      <c r="G425">
        <v>24.352098389999998</v>
      </c>
      <c r="H425" t="s">
        <v>11</v>
      </c>
      <c r="I425">
        <v>1696.3426586400001</v>
      </c>
      <c r="L425" t="s">
        <v>0</v>
      </c>
      <c r="M425">
        <v>423</v>
      </c>
      <c r="N425" t="s">
        <v>1</v>
      </c>
      <c r="O425">
        <v>3.3839999999999999</v>
      </c>
      <c r="P425" t="s">
        <v>10</v>
      </c>
      <c r="Q425">
        <v>5.58837121</v>
      </c>
      <c r="R425" t="s">
        <v>11</v>
      </c>
      <c r="S425">
        <v>19546.50069932</v>
      </c>
    </row>
    <row r="426" spans="2:19" x14ac:dyDescent="0.25">
      <c r="B426" t="s">
        <v>0</v>
      </c>
      <c r="C426">
        <v>424</v>
      </c>
      <c r="D426" t="s">
        <v>1</v>
      </c>
      <c r="E426">
        <v>3.3919999999999999</v>
      </c>
      <c r="F426" t="s">
        <v>10</v>
      </c>
      <c r="G426">
        <v>24.27699441</v>
      </c>
      <c r="H426" t="s">
        <v>11</v>
      </c>
      <c r="I426">
        <v>1689.7680398099999</v>
      </c>
      <c r="L426" t="s">
        <v>0</v>
      </c>
      <c r="M426">
        <v>424</v>
      </c>
      <c r="N426" t="s">
        <v>1</v>
      </c>
      <c r="O426">
        <v>3.3919999999999999</v>
      </c>
      <c r="P426" t="s">
        <v>10</v>
      </c>
      <c r="Q426">
        <v>5.4201031400000002</v>
      </c>
      <c r="R426" t="s">
        <v>11</v>
      </c>
      <c r="S426">
        <v>19553.367418000002</v>
      </c>
    </row>
    <row r="427" spans="2:19" x14ac:dyDescent="0.25">
      <c r="B427" t="s">
        <v>0</v>
      </c>
      <c r="C427">
        <v>425</v>
      </c>
      <c r="D427" t="s">
        <v>1</v>
      </c>
      <c r="E427">
        <v>3.4</v>
      </c>
      <c r="F427" t="s">
        <v>10</v>
      </c>
      <c r="G427">
        <v>24.204663279999998</v>
      </c>
      <c r="H427" t="s">
        <v>11</v>
      </c>
      <c r="I427">
        <v>1683.21830705</v>
      </c>
      <c r="L427" t="s">
        <v>0</v>
      </c>
      <c r="M427">
        <v>425</v>
      </c>
      <c r="N427" t="s">
        <v>1</v>
      </c>
      <c r="O427">
        <v>3.4</v>
      </c>
      <c r="P427" t="s">
        <v>10</v>
      </c>
      <c r="Q427">
        <v>5.2567890999999998</v>
      </c>
      <c r="R427" t="s">
        <v>11</v>
      </c>
      <c r="S427">
        <v>19560.13506266</v>
      </c>
    </row>
    <row r="428" spans="2:19" x14ac:dyDescent="0.25">
      <c r="B428" t="s">
        <v>0</v>
      </c>
      <c r="C428">
        <v>426</v>
      </c>
      <c r="D428" t="s">
        <v>1</v>
      </c>
      <c r="E428">
        <v>3.4079999999999999</v>
      </c>
      <c r="F428" t="s">
        <v>10</v>
      </c>
      <c r="G428">
        <v>24.135071979999999</v>
      </c>
      <c r="H428" t="s">
        <v>11</v>
      </c>
      <c r="I428">
        <v>1676.6933907099999</v>
      </c>
      <c r="L428" t="s">
        <v>0</v>
      </c>
      <c r="M428">
        <v>426</v>
      </c>
      <c r="N428" t="s">
        <v>1</v>
      </c>
      <c r="O428">
        <v>3.4079999999999999</v>
      </c>
      <c r="P428" t="s">
        <v>10</v>
      </c>
      <c r="Q428">
        <v>5.0982882700000003</v>
      </c>
      <c r="R428" t="s">
        <v>11</v>
      </c>
      <c r="S428">
        <v>19566.80491667</v>
      </c>
    </row>
    <row r="429" spans="2:19" x14ac:dyDescent="0.25">
      <c r="B429" t="s">
        <v>0</v>
      </c>
      <c r="C429">
        <v>427</v>
      </c>
      <c r="D429" t="s">
        <v>1</v>
      </c>
      <c r="E429">
        <v>3.4159999999999999</v>
      </c>
      <c r="F429" t="s">
        <v>10</v>
      </c>
      <c r="G429">
        <v>24.068188559999999</v>
      </c>
      <c r="H429" t="s">
        <v>11</v>
      </c>
      <c r="I429">
        <v>1670.1932208799999</v>
      </c>
      <c r="L429" t="s">
        <v>0</v>
      </c>
      <c r="M429">
        <v>427</v>
      </c>
      <c r="N429" t="s">
        <v>1</v>
      </c>
      <c r="O429">
        <v>3.4159999999999999</v>
      </c>
      <c r="P429" t="s">
        <v>10</v>
      </c>
      <c r="Q429">
        <v>4.9444635699999999</v>
      </c>
      <c r="R429" t="s">
        <v>11</v>
      </c>
      <c r="S429">
        <v>19573.378251130001</v>
      </c>
    </row>
    <row r="430" spans="2:19" x14ac:dyDescent="0.25">
      <c r="B430" t="s">
        <v>0</v>
      </c>
      <c r="C430">
        <v>428</v>
      </c>
      <c r="D430" t="s">
        <v>1</v>
      </c>
      <c r="E430">
        <v>3.4239999999999999</v>
      </c>
      <c r="F430" t="s">
        <v>10</v>
      </c>
      <c r="G430">
        <v>24.003982090000001</v>
      </c>
      <c r="H430" t="s">
        <v>11</v>
      </c>
      <c r="I430">
        <v>1663.7177273499999</v>
      </c>
      <c r="L430" t="s">
        <v>0</v>
      </c>
      <c r="M430">
        <v>428</v>
      </c>
      <c r="N430" t="s">
        <v>1</v>
      </c>
      <c r="O430">
        <v>3.4239999999999999</v>
      </c>
      <c r="P430" t="s">
        <v>10</v>
      </c>
      <c r="Q430">
        <v>4.7951816599999999</v>
      </c>
      <c r="R430" t="s">
        <v>11</v>
      </c>
      <c r="S430">
        <v>19579.85632486</v>
      </c>
    </row>
    <row r="431" spans="2:19" x14ac:dyDescent="0.25">
      <c r="B431" t="s">
        <v>0</v>
      </c>
      <c r="C431">
        <v>429</v>
      </c>
      <c r="D431" t="s">
        <v>1</v>
      </c>
      <c r="E431">
        <v>3.4319999999999999</v>
      </c>
      <c r="F431" t="s">
        <v>10</v>
      </c>
      <c r="G431">
        <v>23.94242268</v>
      </c>
      <c r="H431" t="s">
        <v>11</v>
      </c>
      <c r="I431">
        <v>1657.2668397100001</v>
      </c>
      <c r="L431" t="s">
        <v>0</v>
      </c>
      <c r="M431">
        <v>429</v>
      </c>
      <c r="N431" t="s">
        <v>1</v>
      </c>
      <c r="O431">
        <v>3.4319999999999999</v>
      </c>
      <c r="P431" t="s">
        <v>10</v>
      </c>
      <c r="Q431">
        <v>4.6503127700000002</v>
      </c>
      <c r="R431" t="s">
        <v>11</v>
      </c>
      <c r="S431">
        <v>19586.24038435</v>
      </c>
    </row>
    <row r="432" spans="2:19" x14ac:dyDescent="0.25">
      <c r="B432" t="s">
        <v>0</v>
      </c>
      <c r="C432">
        <v>430</v>
      </c>
      <c r="D432" t="s">
        <v>1</v>
      </c>
      <c r="E432">
        <v>3.44</v>
      </c>
      <c r="F432" t="s">
        <v>10</v>
      </c>
      <c r="G432">
        <v>23.883481450000001</v>
      </c>
      <c r="H432" t="s">
        <v>11</v>
      </c>
      <c r="I432">
        <v>1650.8404872900001</v>
      </c>
      <c r="L432" t="s">
        <v>0</v>
      </c>
      <c r="M432">
        <v>430</v>
      </c>
      <c r="N432" t="s">
        <v>1</v>
      </c>
      <c r="O432">
        <v>3.44</v>
      </c>
      <c r="P432" t="s">
        <v>10</v>
      </c>
      <c r="Q432">
        <v>4.5097306499999998</v>
      </c>
      <c r="R432" t="s">
        <v>11</v>
      </c>
      <c r="S432">
        <v>19592.531663810001</v>
      </c>
    </row>
    <row r="433" spans="2:19" x14ac:dyDescent="0.25">
      <c r="B433" t="s">
        <v>0</v>
      </c>
      <c r="C433">
        <v>431</v>
      </c>
      <c r="D433" t="s">
        <v>1</v>
      </c>
      <c r="E433">
        <v>3.448</v>
      </c>
      <c r="F433" t="s">
        <v>10</v>
      </c>
      <c r="G433">
        <v>23.82713047</v>
      </c>
      <c r="H433" t="s">
        <v>11</v>
      </c>
      <c r="I433">
        <v>1644.4385992099999</v>
      </c>
      <c r="L433" t="s">
        <v>0</v>
      </c>
      <c r="M433">
        <v>431</v>
      </c>
      <c r="N433" t="s">
        <v>1</v>
      </c>
      <c r="O433">
        <v>3.448</v>
      </c>
      <c r="P433" t="s">
        <v>10</v>
      </c>
      <c r="Q433">
        <v>4.3733124800000001</v>
      </c>
      <c r="R433" t="s">
        <v>11</v>
      </c>
      <c r="S433">
        <v>19598.731385110001</v>
      </c>
    </row>
    <row r="434" spans="2:19" x14ac:dyDescent="0.25">
      <c r="B434" t="s">
        <v>0</v>
      </c>
      <c r="C434">
        <v>432</v>
      </c>
      <c r="D434" t="s">
        <v>1</v>
      </c>
      <c r="E434">
        <v>3.456</v>
      </c>
      <c r="F434" t="s">
        <v>10</v>
      </c>
      <c r="G434">
        <v>23.773342790000001</v>
      </c>
      <c r="H434" t="s">
        <v>11</v>
      </c>
      <c r="I434">
        <v>1638.0611044</v>
      </c>
      <c r="L434" t="s">
        <v>0</v>
      </c>
      <c r="M434">
        <v>432</v>
      </c>
      <c r="N434" t="s">
        <v>1</v>
      </c>
      <c r="O434">
        <v>3.456</v>
      </c>
      <c r="P434" t="s">
        <v>10</v>
      </c>
      <c r="Q434">
        <v>4.2409387599999997</v>
      </c>
      <c r="R434" t="s">
        <v>11</v>
      </c>
      <c r="S434">
        <v>19604.840757810001</v>
      </c>
    </row>
    <row r="435" spans="2:19" x14ac:dyDescent="0.25">
      <c r="B435" t="s">
        <v>0</v>
      </c>
      <c r="C435">
        <v>433</v>
      </c>
      <c r="D435" t="s">
        <v>1</v>
      </c>
      <c r="E435">
        <v>3.464</v>
      </c>
      <c r="F435" t="s">
        <v>10</v>
      </c>
      <c r="G435">
        <v>23.722092379999999</v>
      </c>
      <c r="H435" t="s">
        <v>11</v>
      </c>
      <c r="I435">
        <v>1631.70793159</v>
      </c>
      <c r="L435" t="s">
        <v>0</v>
      </c>
      <c r="M435">
        <v>433</v>
      </c>
      <c r="N435" t="s">
        <v>1</v>
      </c>
      <c r="O435">
        <v>3.464</v>
      </c>
      <c r="P435" t="s">
        <v>10</v>
      </c>
      <c r="Q435">
        <v>4.1124932699999999</v>
      </c>
      <c r="R435" t="s">
        <v>11</v>
      </c>
      <c r="S435">
        <v>19610.860979199999</v>
      </c>
    </row>
    <row r="436" spans="2:19" x14ac:dyDescent="0.25">
      <c r="B436" t="s">
        <v>0</v>
      </c>
      <c r="C436">
        <v>434</v>
      </c>
      <c r="D436" t="s">
        <v>1</v>
      </c>
      <c r="E436">
        <v>3.472</v>
      </c>
      <c r="F436" t="s">
        <v>10</v>
      </c>
      <c r="G436">
        <v>23.67335417</v>
      </c>
      <c r="H436" t="s">
        <v>11</v>
      </c>
      <c r="I436">
        <v>1625.3790093600001</v>
      </c>
      <c r="L436" t="s">
        <v>0</v>
      </c>
      <c r="M436">
        <v>434</v>
      </c>
      <c r="N436" t="s">
        <v>1</v>
      </c>
      <c r="O436">
        <v>3.472</v>
      </c>
      <c r="P436" t="s">
        <v>10</v>
      </c>
      <c r="Q436">
        <v>3.9878629700000001</v>
      </c>
      <c r="R436" t="s">
        <v>11</v>
      </c>
      <c r="S436">
        <v>19616.793234230001</v>
      </c>
    </row>
    <row r="437" spans="2:19" x14ac:dyDescent="0.25">
      <c r="B437" t="s">
        <v>0</v>
      </c>
      <c r="C437">
        <v>435</v>
      </c>
      <c r="D437" t="s">
        <v>1</v>
      </c>
      <c r="E437">
        <v>3.48</v>
      </c>
      <c r="F437" t="s">
        <v>10</v>
      </c>
      <c r="G437">
        <v>23.627103930000001</v>
      </c>
      <c r="H437" t="s">
        <v>11</v>
      </c>
      <c r="I437">
        <v>1619.07426609</v>
      </c>
      <c r="L437" t="s">
        <v>0</v>
      </c>
      <c r="M437">
        <v>435</v>
      </c>
      <c r="N437" t="s">
        <v>1</v>
      </c>
      <c r="O437">
        <v>3.48</v>
      </c>
      <c r="P437" t="s">
        <v>10</v>
      </c>
      <c r="Q437">
        <v>3.8669378999999999</v>
      </c>
      <c r="R437" t="s">
        <v>11</v>
      </c>
      <c r="S437">
        <v>19622.63869561</v>
      </c>
    </row>
    <row r="438" spans="2:19" x14ac:dyDescent="0.25">
      <c r="B438" t="s">
        <v>0</v>
      </c>
      <c r="C438">
        <v>436</v>
      </c>
      <c r="D438" t="s">
        <v>1</v>
      </c>
      <c r="E438">
        <v>3.488</v>
      </c>
      <c r="F438" t="s">
        <v>10</v>
      </c>
      <c r="G438">
        <v>23.583318380000001</v>
      </c>
      <c r="H438" t="s">
        <v>11</v>
      </c>
      <c r="I438">
        <v>1612.79363003</v>
      </c>
      <c r="L438" t="s">
        <v>0</v>
      </c>
      <c r="M438">
        <v>436</v>
      </c>
      <c r="N438" t="s">
        <v>1</v>
      </c>
      <c r="O438">
        <v>3.488</v>
      </c>
      <c r="P438" t="s">
        <v>10</v>
      </c>
      <c r="Q438">
        <v>3.74961111</v>
      </c>
      <c r="R438" t="s">
        <v>11</v>
      </c>
      <c r="S438">
        <v>19628.39852377</v>
      </c>
    </row>
    <row r="439" spans="2:19" x14ac:dyDescent="0.25">
      <c r="B439" t="s">
        <v>0</v>
      </c>
      <c r="C439">
        <v>437</v>
      </c>
      <c r="D439" t="s">
        <v>1</v>
      </c>
      <c r="E439">
        <v>3.496</v>
      </c>
      <c r="F439" t="s">
        <v>10</v>
      </c>
      <c r="G439">
        <v>23.541975059999999</v>
      </c>
      <c r="H439" t="s">
        <v>11</v>
      </c>
      <c r="I439">
        <v>1606.53702931</v>
      </c>
      <c r="L439" t="s">
        <v>0</v>
      </c>
      <c r="M439">
        <v>437</v>
      </c>
      <c r="N439" t="s">
        <v>1</v>
      </c>
      <c r="O439">
        <v>3.496</v>
      </c>
      <c r="P439" t="s">
        <v>10</v>
      </c>
      <c r="Q439">
        <v>3.6357786299999999</v>
      </c>
      <c r="R439" t="s">
        <v>11</v>
      </c>
      <c r="S439">
        <v>19634.073866940002</v>
      </c>
    </row>
    <row r="440" spans="2:19" x14ac:dyDescent="0.25">
      <c r="B440" t="s">
        <v>0</v>
      </c>
      <c r="C440">
        <v>438</v>
      </c>
      <c r="D440" t="s">
        <v>1</v>
      </c>
      <c r="E440">
        <v>3.504</v>
      </c>
      <c r="F440" t="s">
        <v>10</v>
      </c>
      <c r="G440">
        <v>23.503052369999999</v>
      </c>
      <c r="H440" t="s">
        <v>11</v>
      </c>
      <c r="I440">
        <v>1600.3043918999999</v>
      </c>
      <c r="L440" t="s">
        <v>0</v>
      </c>
      <c r="M440">
        <v>438</v>
      </c>
      <c r="N440" t="s">
        <v>1</v>
      </c>
      <c r="O440">
        <v>3.504</v>
      </c>
      <c r="P440" t="s">
        <v>10</v>
      </c>
      <c r="Q440">
        <v>3.5253393200000001</v>
      </c>
      <c r="R440" t="s">
        <v>11</v>
      </c>
      <c r="S440">
        <v>19639.665861099998</v>
      </c>
    </row>
    <row r="441" spans="2:19" x14ac:dyDescent="0.25">
      <c r="B441" t="s">
        <v>0</v>
      </c>
      <c r="C441">
        <v>439</v>
      </c>
      <c r="D441" t="s">
        <v>1</v>
      </c>
      <c r="E441">
        <v>3.512</v>
      </c>
      <c r="F441" t="s">
        <v>10</v>
      </c>
      <c r="G441">
        <v>23.466529569999999</v>
      </c>
      <c r="H441" t="s">
        <v>11</v>
      </c>
      <c r="I441">
        <v>1594.09564568</v>
      </c>
      <c r="L441" t="s">
        <v>0</v>
      </c>
      <c r="M441">
        <v>439</v>
      </c>
      <c r="N441" t="s">
        <v>1</v>
      </c>
      <c r="O441">
        <v>3.512</v>
      </c>
      <c r="P441" t="s">
        <v>10</v>
      </c>
      <c r="Q441">
        <v>3.4181948599999998</v>
      </c>
      <c r="R441" t="s">
        <v>11</v>
      </c>
      <c r="S441">
        <v>19645.175630099999</v>
      </c>
    </row>
    <row r="442" spans="2:19" x14ac:dyDescent="0.25">
      <c r="B442" t="s">
        <v>0</v>
      </c>
      <c r="C442">
        <v>440</v>
      </c>
      <c r="D442" t="s">
        <v>1</v>
      </c>
      <c r="E442">
        <v>3.52</v>
      </c>
      <c r="F442" t="s">
        <v>10</v>
      </c>
      <c r="G442">
        <v>23.43238672</v>
      </c>
      <c r="H442" t="s">
        <v>11</v>
      </c>
      <c r="I442">
        <v>1587.9107184100001</v>
      </c>
      <c r="L442" t="s">
        <v>0</v>
      </c>
      <c r="M442">
        <v>440</v>
      </c>
      <c r="N442" t="s">
        <v>1</v>
      </c>
      <c r="O442">
        <v>3.52</v>
      </c>
      <c r="P442" t="s">
        <v>10</v>
      </c>
      <c r="Q442">
        <v>3.3142496399999999</v>
      </c>
      <c r="R442" t="s">
        <v>11</v>
      </c>
      <c r="S442">
        <v>19650.604285630001</v>
      </c>
    </row>
    <row r="443" spans="2:19" x14ac:dyDescent="0.25">
      <c r="B443" t="s">
        <v>0</v>
      </c>
      <c r="C443">
        <v>441</v>
      </c>
      <c r="D443" t="s">
        <v>1</v>
      </c>
      <c r="E443">
        <v>3.528</v>
      </c>
      <c r="F443" t="s">
        <v>10</v>
      </c>
      <c r="G443">
        <v>23.400604680000001</v>
      </c>
      <c r="H443" t="s">
        <v>11</v>
      </c>
      <c r="I443">
        <v>1581.74953777</v>
      </c>
      <c r="L443" t="s">
        <v>0</v>
      </c>
      <c r="M443">
        <v>441</v>
      </c>
      <c r="N443" t="s">
        <v>1</v>
      </c>
      <c r="O443">
        <v>3.528</v>
      </c>
      <c r="P443" t="s">
        <v>10</v>
      </c>
      <c r="Q443">
        <v>3.2134107200000002</v>
      </c>
      <c r="R443" t="s">
        <v>11</v>
      </c>
      <c r="S443">
        <v>19655.952927269998</v>
      </c>
    </row>
    <row r="444" spans="2:19" x14ac:dyDescent="0.25">
      <c r="B444" t="s">
        <v>0</v>
      </c>
      <c r="C444">
        <v>442</v>
      </c>
      <c r="D444" t="s">
        <v>1</v>
      </c>
      <c r="E444">
        <v>3.536</v>
      </c>
      <c r="F444" t="s">
        <v>10</v>
      </c>
      <c r="G444">
        <v>23.371165099999999</v>
      </c>
      <c r="H444" t="s">
        <v>11</v>
      </c>
      <c r="I444">
        <v>1575.6120313599999</v>
      </c>
      <c r="L444" t="s">
        <v>0</v>
      </c>
      <c r="M444">
        <v>442</v>
      </c>
      <c r="N444" t="s">
        <v>1</v>
      </c>
      <c r="O444">
        <v>3.536</v>
      </c>
      <c r="P444" t="s">
        <v>10</v>
      </c>
      <c r="Q444">
        <v>3.1155877099999998</v>
      </c>
      <c r="R444" t="s">
        <v>11</v>
      </c>
      <c r="S444">
        <v>19661.222642550001</v>
      </c>
    </row>
    <row r="445" spans="2:19" x14ac:dyDescent="0.25">
      <c r="B445" t="s">
        <v>0</v>
      </c>
      <c r="C445">
        <v>443</v>
      </c>
      <c r="D445" t="s">
        <v>1</v>
      </c>
      <c r="E445">
        <v>3.544</v>
      </c>
      <c r="F445" t="s">
        <v>10</v>
      </c>
      <c r="G445">
        <v>23.344050429999999</v>
      </c>
      <c r="H445" t="s">
        <v>11</v>
      </c>
      <c r="I445">
        <v>1569.49812668</v>
      </c>
      <c r="L445" t="s">
        <v>0</v>
      </c>
      <c r="M445">
        <v>443</v>
      </c>
      <c r="N445" t="s">
        <v>1</v>
      </c>
      <c r="O445">
        <v>3.544</v>
      </c>
      <c r="P445" t="s">
        <v>10</v>
      </c>
      <c r="Q445">
        <v>3.0206927800000001</v>
      </c>
      <c r="R445" t="s">
        <v>11</v>
      </c>
      <c r="S445">
        <v>19666.414507009998</v>
      </c>
    </row>
    <row r="446" spans="2:19" x14ac:dyDescent="0.25">
      <c r="B446" t="s">
        <v>0</v>
      </c>
      <c r="C446">
        <v>444</v>
      </c>
      <c r="D446" t="s">
        <v>1</v>
      </c>
      <c r="E446">
        <v>3.552</v>
      </c>
      <c r="F446" t="s">
        <v>10</v>
      </c>
      <c r="G446">
        <v>23.31924386</v>
      </c>
      <c r="H446" t="s">
        <v>11</v>
      </c>
      <c r="I446">
        <v>1563.40775121</v>
      </c>
      <c r="L446" t="s">
        <v>0</v>
      </c>
      <c r="M446">
        <v>444</v>
      </c>
      <c r="N446" t="s">
        <v>1</v>
      </c>
      <c r="O446">
        <v>3.552</v>
      </c>
      <c r="P446" t="s">
        <v>10</v>
      </c>
      <c r="Q446">
        <v>2.92864053</v>
      </c>
      <c r="R446" t="s">
        <v>11</v>
      </c>
      <c r="S446">
        <v>19671.52958418</v>
      </c>
    </row>
    <row r="447" spans="2:19" x14ac:dyDescent="0.25">
      <c r="B447" t="s">
        <v>0</v>
      </c>
      <c r="C447">
        <v>445</v>
      </c>
      <c r="D447" t="s">
        <v>1</v>
      </c>
      <c r="E447">
        <v>3.56</v>
      </c>
      <c r="F447" t="s">
        <v>10</v>
      </c>
      <c r="G447">
        <v>23.296729339999999</v>
      </c>
      <c r="H447" t="s">
        <v>11</v>
      </c>
      <c r="I447">
        <v>1557.3408323399999</v>
      </c>
      <c r="L447" t="s">
        <v>0</v>
      </c>
      <c r="M447">
        <v>445</v>
      </c>
      <c r="N447" t="s">
        <v>1</v>
      </c>
      <c r="O447">
        <v>3.56</v>
      </c>
      <c r="P447" t="s">
        <v>10</v>
      </c>
      <c r="Q447">
        <v>2.83934796</v>
      </c>
      <c r="R447" t="s">
        <v>11</v>
      </c>
      <c r="S447">
        <v>19676.56892569</v>
      </c>
    </row>
    <row r="448" spans="2:19" x14ac:dyDescent="0.25">
      <c r="B448" t="s">
        <v>0</v>
      </c>
      <c r="C448">
        <v>446</v>
      </c>
      <c r="D448" t="s">
        <v>1</v>
      </c>
      <c r="E448">
        <v>3.5680000000000001</v>
      </c>
      <c r="F448" t="s">
        <v>10</v>
      </c>
      <c r="G448">
        <v>23.276491549999999</v>
      </c>
      <c r="H448" t="s">
        <v>11</v>
      </c>
      <c r="I448">
        <v>1551.2972974300001</v>
      </c>
      <c r="L448" t="s">
        <v>0</v>
      </c>
      <c r="M448">
        <v>446</v>
      </c>
      <c r="N448" t="s">
        <v>1</v>
      </c>
      <c r="O448">
        <v>3.5680000000000001</v>
      </c>
      <c r="P448" t="s">
        <v>10</v>
      </c>
      <c r="Q448">
        <v>2.7527343900000001</v>
      </c>
      <c r="R448" t="s">
        <v>11</v>
      </c>
      <c r="S448">
        <v>19681.533571309999</v>
      </c>
    </row>
    <row r="449" spans="2:19" x14ac:dyDescent="0.25">
      <c r="B449" t="s">
        <v>0</v>
      </c>
      <c r="C449">
        <v>447</v>
      </c>
      <c r="D449" t="s">
        <v>1</v>
      </c>
      <c r="E449">
        <v>3.5760000000000001</v>
      </c>
      <c r="F449" t="s">
        <v>10</v>
      </c>
      <c r="G449">
        <v>23.258515920000001</v>
      </c>
      <c r="H449" t="s">
        <v>11</v>
      </c>
      <c r="I449">
        <v>1545.27707381</v>
      </c>
      <c r="L449" t="s">
        <v>0</v>
      </c>
      <c r="M449">
        <v>447</v>
      </c>
      <c r="N449" t="s">
        <v>1</v>
      </c>
      <c r="O449">
        <v>3.5760000000000001</v>
      </c>
      <c r="P449" t="s">
        <v>10</v>
      </c>
      <c r="Q449">
        <v>2.6687214099999998</v>
      </c>
      <c r="R449" t="s">
        <v>11</v>
      </c>
      <c r="S449">
        <v>19686.424548999999</v>
      </c>
    </row>
    <row r="450" spans="2:19" x14ac:dyDescent="0.25">
      <c r="B450" t="s">
        <v>0</v>
      </c>
      <c r="C450">
        <v>448</v>
      </c>
      <c r="D450" t="s">
        <v>1</v>
      </c>
      <c r="E450">
        <v>3.5840000000000001</v>
      </c>
      <c r="F450" t="s">
        <v>10</v>
      </c>
      <c r="G450">
        <v>23.242788560000001</v>
      </c>
      <c r="H450" t="s">
        <v>11</v>
      </c>
      <c r="I450">
        <v>1539.28008877</v>
      </c>
      <c r="L450" t="s">
        <v>0</v>
      </c>
      <c r="M450">
        <v>448</v>
      </c>
      <c r="N450" t="s">
        <v>1</v>
      </c>
      <c r="O450">
        <v>3.5840000000000001</v>
      </c>
      <c r="P450" t="s">
        <v>10</v>
      </c>
      <c r="Q450">
        <v>2.5872328100000002</v>
      </c>
      <c r="R450" t="s">
        <v>11</v>
      </c>
      <c r="S450">
        <v>19691.24287496</v>
      </c>
    </row>
    <row r="451" spans="2:19" x14ac:dyDescent="0.25">
      <c r="B451" t="s">
        <v>0</v>
      </c>
      <c r="C451">
        <v>449</v>
      </c>
      <c r="D451" t="s">
        <v>1</v>
      </c>
      <c r="E451">
        <v>3.5920000000000001</v>
      </c>
      <c r="F451" t="s">
        <v>10</v>
      </c>
      <c r="G451">
        <v>23.22929632</v>
      </c>
      <c r="H451" t="s">
        <v>11</v>
      </c>
      <c r="I451">
        <v>1533.3062696100001</v>
      </c>
      <c r="L451" t="s">
        <v>0</v>
      </c>
      <c r="M451">
        <v>449</v>
      </c>
      <c r="N451" t="s">
        <v>1</v>
      </c>
      <c r="O451">
        <v>3.5920000000000001</v>
      </c>
      <c r="P451" t="s">
        <v>10</v>
      </c>
      <c r="Q451">
        <v>2.5081945399999999</v>
      </c>
      <c r="R451" t="s">
        <v>11</v>
      </c>
      <c r="S451">
        <v>19695.989553700001</v>
      </c>
    </row>
    <row r="452" spans="2:19" x14ac:dyDescent="0.25">
      <c r="B452" t="s">
        <v>0</v>
      </c>
      <c r="C452">
        <v>450</v>
      </c>
      <c r="D452" t="s">
        <v>1</v>
      </c>
      <c r="E452">
        <v>3.6</v>
      </c>
      <c r="F452" t="s">
        <v>10</v>
      </c>
      <c r="G452">
        <v>23.218026720000001</v>
      </c>
      <c r="H452" t="s">
        <v>11</v>
      </c>
      <c r="I452">
        <v>1527.3555435799999</v>
      </c>
      <c r="L452" t="s">
        <v>0</v>
      </c>
      <c r="M452">
        <v>450</v>
      </c>
      <c r="N452" t="s">
        <v>1</v>
      </c>
      <c r="O452">
        <v>3.6</v>
      </c>
      <c r="P452" t="s">
        <v>10</v>
      </c>
      <c r="Q452">
        <v>2.4315346299999998</v>
      </c>
      <c r="R452" t="s">
        <v>11</v>
      </c>
      <c r="S452">
        <v>19700.665578110002</v>
      </c>
    </row>
    <row r="453" spans="2:19" x14ac:dyDescent="0.25">
      <c r="B453" t="s">
        <v>0</v>
      </c>
      <c r="C453">
        <v>451</v>
      </c>
      <c r="D453" t="s">
        <v>1</v>
      </c>
      <c r="E453">
        <v>3.6080000000000001</v>
      </c>
      <c r="F453" t="s">
        <v>10</v>
      </c>
      <c r="G453">
        <v>23.20896797</v>
      </c>
      <c r="H453" t="s">
        <v>11</v>
      </c>
      <c r="I453">
        <v>1521.42783796</v>
      </c>
      <c r="L453" t="s">
        <v>0</v>
      </c>
      <c r="M453">
        <v>451</v>
      </c>
      <c r="N453" t="s">
        <v>1</v>
      </c>
      <c r="O453">
        <v>3.6080000000000001</v>
      </c>
      <c r="P453" t="s">
        <v>10</v>
      </c>
      <c r="Q453">
        <v>2.3571831599999999</v>
      </c>
      <c r="R453" t="s">
        <v>11</v>
      </c>
      <c r="S453">
        <v>19705.27192951</v>
      </c>
    </row>
    <row r="454" spans="2:19" x14ac:dyDescent="0.25">
      <c r="B454" t="s">
        <v>0</v>
      </c>
      <c r="C454">
        <v>452</v>
      </c>
      <c r="D454" t="s">
        <v>1</v>
      </c>
      <c r="E454">
        <v>3.6160000000000001</v>
      </c>
      <c r="F454" t="s">
        <v>10</v>
      </c>
      <c r="G454">
        <v>23.20210895</v>
      </c>
      <c r="H454" t="s">
        <v>11</v>
      </c>
      <c r="I454">
        <v>1515.5230800300001</v>
      </c>
      <c r="L454" t="s">
        <v>0</v>
      </c>
      <c r="M454">
        <v>452</v>
      </c>
      <c r="N454" t="s">
        <v>1</v>
      </c>
      <c r="O454">
        <v>3.6160000000000001</v>
      </c>
      <c r="P454" t="s">
        <v>10</v>
      </c>
      <c r="Q454">
        <v>2.2850721699999998</v>
      </c>
      <c r="R454" t="s">
        <v>11</v>
      </c>
      <c r="S454">
        <v>19709.80957772</v>
      </c>
    </row>
    <row r="455" spans="2:19" x14ac:dyDescent="0.25">
      <c r="B455" t="s">
        <v>0</v>
      </c>
      <c r="C455">
        <v>453</v>
      </c>
      <c r="D455" t="s">
        <v>1</v>
      </c>
      <c r="E455">
        <v>3.6240000000000001</v>
      </c>
      <c r="F455" t="s">
        <v>10</v>
      </c>
      <c r="G455">
        <v>23.197439209999999</v>
      </c>
      <c r="H455" t="s">
        <v>11</v>
      </c>
      <c r="I455">
        <v>1509.6411970700001</v>
      </c>
      <c r="L455" t="s">
        <v>0</v>
      </c>
      <c r="M455">
        <v>453</v>
      </c>
      <c r="N455" t="s">
        <v>1</v>
      </c>
      <c r="O455">
        <v>3.6240000000000001</v>
      </c>
      <c r="P455" t="s">
        <v>10</v>
      </c>
      <c r="Q455">
        <v>2.2151356600000001</v>
      </c>
      <c r="R455" t="s">
        <v>11</v>
      </c>
      <c r="S455">
        <v>19714.279481130001</v>
      </c>
    </row>
    <row r="456" spans="2:19" x14ac:dyDescent="0.25">
      <c r="B456" t="s">
        <v>0</v>
      </c>
      <c r="C456">
        <v>454</v>
      </c>
      <c r="D456" t="s">
        <v>1</v>
      </c>
      <c r="E456">
        <v>3.6320000000000001</v>
      </c>
      <c r="F456" t="s">
        <v>10</v>
      </c>
      <c r="G456">
        <v>23.194948960000001</v>
      </c>
      <c r="H456" t="s">
        <v>11</v>
      </c>
      <c r="I456">
        <v>1503.7821163999999</v>
      </c>
      <c r="L456" t="s">
        <v>0</v>
      </c>
      <c r="M456">
        <v>454</v>
      </c>
      <c r="N456" t="s">
        <v>1</v>
      </c>
      <c r="O456">
        <v>3.6320000000000001</v>
      </c>
      <c r="P456" t="s">
        <v>10</v>
      </c>
      <c r="Q456">
        <v>2.14730949</v>
      </c>
      <c r="R456" t="s">
        <v>11</v>
      </c>
      <c r="S456">
        <v>19718.682586800001</v>
      </c>
    </row>
    <row r="457" spans="2:19" x14ac:dyDescent="0.25">
      <c r="B457" t="s">
        <v>0</v>
      </c>
      <c r="C457">
        <v>455</v>
      </c>
      <c r="D457" t="s">
        <v>1</v>
      </c>
      <c r="E457">
        <v>3.64</v>
      </c>
      <c r="F457" t="s">
        <v>10</v>
      </c>
      <c r="G457">
        <v>23.194629039999999</v>
      </c>
      <c r="H457" t="s">
        <v>11</v>
      </c>
      <c r="I457">
        <v>1497.94576536</v>
      </c>
      <c r="L457" t="s">
        <v>0</v>
      </c>
      <c r="M457">
        <v>455</v>
      </c>
      <c r="N457" t="s">
        <v>1</v>
      </c>
      <c r="O457">
        <v>3.64</v>
      </c>
      <c r="P457" t="s">
        <v>10</v>
      </c>
      <c r="Q457">
        <v>2.0815313400000002</v>
      </c>
      <c r="R457" t="s">
        <v>11</v>
      </c>
      <c r="S457">
        <v>19723.019830450001</v>
      </c>
    </row>
    <row r="458" spans="2:19" x14ac:dyDescent="0.25">
      <c r="B458" t="s">
        <v>0</v>
      </c>
      <c r="C458">
        <v>456</v>
      </c>
      <c r="D458" t="s">
        <v>1</v>
      </c>
      <c r="E458">
        <v>3.6480000000000001</v>
      </c>
      <c r="F458" t="s">
        <v>10</v>
      </c>
      <c r="G458">
        <v>23.196470940000001</v>
      </c>
      <c r="H458" t="s">
        <v>11</v>
      </c>
      <c r="I458">
        <v>1492.13207132</v>
      </c>
      <c r="L458" t="s">
        <v>0</v>
      </c>
      <c r="M458">
        <v>456</v>
      </c>
      <c r="N458" t="s">
        <v>1</v>
      </c>
      <c r="O458">
        <v>3.6480000000000001</v>
      </c>
      <c r="P458" t="s">
        <v>10</v>
      </c>
      <c r="Q458">
        <v>2.0177406800000002</v>
      </c>
      <c r="R458" t="s">
        <v>11</v>
      </c>
      <c r="S458">
        <v>19727.292136650001</v>
      </c>
    </row>
    <row r="459" spans="2:19" x14ac:dyDescent="0.25">
      <c r="B459" t="s">
        <v>0</v>
      </c>
      <c r="C459">
        <v>457</v>
      </c>
      <c r="D459" t="s">
        <v>1</v>
      </c>
      <c r="E459">
        <v>3.6560000000000001</v>
      </c>
      <c r="F459" t="s">
        <v>10</v>
      </c>
      <c r="G459">
        <v>23.200466779999999</v>
      </c>
      <c r="H459" t="s">
        <v>11</v>
      </c>
      <c r="I459">
        <v>1486.3409617100001</v>
      </c>
      <c r="L459" t="s">
        <v>0</v>
      </c>
      <c r="M459">
        <v>457</v>
      </c>
      <c r="N459" t="s">
        <v>1</v>
      </c>
      <c r="O459">
        <v>3.6560000000000001</v>
      </c>
      <c r="P459" t="s">
        <v>10</v>
      </c>
      <c r="Q459">
        <v>1.9558787</v>
      </c>
      <c r="R459" t="s">
        <v>11</v>
      </c>
      <c r="S459">
        <v>19731.50041878</v>
      </c>
    </row>
    <row r="460" spans="2:19" x14ac:dyDescent="0.25">
      <c r="B460" t="s">
        <v>0</v>
      </c>
      <c r="C460">
        <v>458</v>
      </c>
      <c r="D460" t="s">
        <v>1</v>
      </c>
      <c r="E460">
        <v>3.6640000000000001</v>
      </c>
      <c r="F460" t="s">
        <v>10</v>
      </c>
      <c r="G460">
        <v>23.2066093</v>
      </c>
      <c r="H460" t="s">
        <v>11</v>
      </c>
      <c r="I460">
        <v>1480.5723639800001</v>
      </c>
      <c r="L460" t="s">
        <v>0</v>
      </c>
      <c r="M460">
        <v>458</v>
      </c>
      <c r="N460" t="s">
        <v>1</v>
      </c>
      <c r="O460">
        <v>3.6640000000000001</v>
      </c>
      <c r="P460" t="s">
        <v>10</v>
      </c>
      <c r="Q460">
        <v>1.89588829</v>
      </c>
      <c r="R460" t="s">
        <v>11</v>
      </c>
      <c r="S460">
        <v>19735.645579200002</v>
      </c>
    </row>
    <row r="461" spans="2:19" x14ac:dyDescent="0.25">
      <c r="B461" t="s">
        <v>0</v>
      </c>
      <c r="C461">
        <v>459</v>
      </c>
      <c r="D461" t="s">
        <v>1</v>
      </c>
      <c r="E461">
        <v>3.6720000000000002</v>
      </c>
      <c r="F461" t="s">
        <v>10</v>
      </c>
      <c r="G461">
        <v>23.214891850000001</v>
      </c>
      <c r="H461" t="s">
        <v>11</v>
      </c>
      <c r="I461">
        <v>1474.8262056599999</v>
      </c>
      <c r="L461" t="s">
        <v>0</v>
      </c>
      <c r="M461">
        <v>459</v>
      </c>
      <c r="N461" t="s">
        <v>1</v>
      </c>
      <c r="O461">
        <v>3.6720000000000002</v>
      </c>
      <c r="P461" t="s">
        <v>10</v>
      </c>
      <c r="Q461">
        <v>1.8377139600000001</v>
      </c>
      <c r="R461" t="s">
        <v>11</v>
      </c>
      <c r="S461">
        <v>19739.72850927</v>
      </c>
    </row>
    <row r="462" spans="2:19" x14ac:dyDescent="0.25">
      <c r="B462" t="s">
        <v>0</v>
      </c>
      <c r="C462">
        <v>460</v>
      </c>
      <c r="D462" t="s">
        <v>1</v>
      </c>
      <c r="E462">
        <v>3.68</v>
      </c>
      <c r="F462" t="s">
        <v>10</v>
      </c>
      <c r="G462">
        <v>23.22530841</v>
      </c>
      <c r="H462" t="s">
        <v>11</v>
      </c>
      <c r="I462">
        <v>1469.10241434</v>
      </c>
      <c r="L462" t="s">
        <v>0</v>
      </c>
      <c r="M462">
        <v>460</v>
      </c>
      <c r="N462" t="s">
        <v>1</v>
      </c>
      <c r="O462">
        <v>3.68</v>
      </c>
      <c r="P462" t="s">
        <v>10</v>
      </c>
      <c r="Q462">
        <v>1.7813018300000001</v>
      </c>
      <c r="R462" t="s">
        <v>11</v>
      </c>
      <c r="S462">
        <v>19743.750089460002</v>
      </c>
    </row>
    <row r="463" spans="2:19" x14ac:dyDescent="0.25">
      <c r="B463" t="s">
        <v>0</v>
      </c>
      <c r="C463">
        <v>461</v>
      </c>
      <c r="D463" t="s">
        <v>1</v>
      </c>
      <c r="E463">
        <v>3.6880000000000002</v>
      </c>
      <c r="F463" t="s">
        <v>10</v>
      </c>
      <c r="G463">
        <v>23.237853529999999</v>
      </c>
      <c r="H463" t="s">
        <v>11</v>
      </c>
      <c r="I463">
        <v>1463.4009176699999</v>
      </c>
      <c r="L463" t="s">
        <v>0</v>
      </c>
      <c r="M463">
        <v>461</v>
      </c>
      <c r="N463" t="s">
        <v>1</v>
      </c>
      <c r="O463">
        <v>3.6880000000000002</v>
      </c>
      <c r="P463" t="s">
        <v>10</v>
      </c>
      <c r="Q463">
        <v>1.7265995599999999</v>
      </c>
      <c r="R463" t="s">
        <v>11</v>
      </c>
      <c r="S463">
        <v>19747.711189419999</v>
      </c>
    </row>
    <row r="464" spans="2:19" x14ac:dyDescent="0.25">
      <c r="B464" t="s">
        <v>0</v>
      </c>
      <c r="C464">
        <v>462</v>
      </c>
      <c r="D464" t="s">
        <v>1</v>
      </c>
      <c r="E464">
        <v>3.6960000000000002</v>
      </c>
      <c r="F464" t="s">
        <v>10</v>
      </c>
      <c r="G464">
        <v>23.252522379999998</v>
      </c>
      <c r="H464" t="s">
        <v>11</v>
      </c>
      <c r="I464">
        <v>1457.72164337</v>
      </c>
      <c r="L464" t="s">
        <v>0</v>
      </c>
      <c r="M464">
        <v>462</v>
      </c>
      <c r="N464" t="s">
        <v>1</v>
      </c>
      <c r="O464">
        <v>3.6960000000000002</v>
      </c>
      <c r="P464" t="s">
        <v>10</v>
      </c>
      <c r="Q464">
        <v>1.6735563099999999</v>
      </c>
      <c r="R464" t="s">
        <v>11</v>
      </c>
      <c r="S464">
        <v>19751.612668049998</v>
      </c>
    </row>
    <row r="465" spans="2:19" x14ac:dyDescent="0.25">
      <c r="B465" t="s">
        <v>0</v>
      </c>
      <c r="C465">
        <v>463</v>
      </c>
      <c r="D465" t="s">
        <v>1</v>
      </c>
      <c r="E465">
        <v>3.7040000000000002</v>
      </c>
      <c r="F465" t="s">
        <v>10</v>
      </c>
      <c r="G465">
        <v>23.26931072</v>
      </c>
      <c r="H465" t="s">
        <v>11</v>
      </c>
      <c r="I465">
        <v>1452.06451924</v>
      </c>
      <c r="L465" t="s">
        <v>0</v>
      </c>
      <c r="M465">
        <v>463</v>
      </c>
      <c r="N465" t="s">
        <v>1</v>
      </c>
      <c r="O465">
        <v>3.7040000000000002</v>
      </c>
      <c r="P465" t="s">
        <v>10</v>
      </c>
      <c r="Q465">
        <v>1.62212271</v>
      </c>
      <c r="R465" t="s">
        <v>11</v>
      </c>
      <c r="S465">
        <v>19755.455373600002</v>
      </c>
    </row>
    <row r="466" spans="2:19" x14ac:dyDescent="0.25">
      <c r="B466" t="s">
        <v>0</v>
      </c>
      <c r="C466">
        <v>464</v>
      </c>
      <c r="D466" t="s">
        <v>1</v>
      </c>
      <c r="E466">
        <v>3.7120000000000002</v>
      </c>
      <c r="F466" t="s">
        <v>10</v>
      </c>
      <c r="G466">
        <v>23.288214880000002</v>
      </c>
      <c r="H466" t="s">
        <v>11</v>
      </c>
      <c r="I466">
        <v>1446.4294731800001</v>
      </c>
      <c r="L466" t="s">
        <v>0</v>
      </c>
      <c r="M466">
        <v>464</v>
      </c>
      <c r="N466" t="s">
        <v>1</v>
      </c>
      <c r="O466">
        <v>3.7120000000000002</v>
      </c>
      <c r="P466" t="s">
        <v>10</v>
      </c>
      <c r="Q466">
        <v>1.5722508399999999</v>
      </c>
      <c r="R466" t="s">
        <v>11</v>
      </c>
      <c r="S466">
        <v>19759.240143769999</v>
      </c>
    </row>
    <row r="467" spans="2:19" x14ac:dyDescent="0.25">
      <c r="B467" t="s">
        <v>0</v>
      </c>
      <c r="C467">
        <v>465</v>
      </c>
      <c r="D467" t="s">
        <v>1</v>
      </c>
      <c r="E467">
        <v>3.72</v>
      </c>
      <c r="F467" t="s">
        <v>10</v>
      </c>
      <c r="G467">
        <v>23.30923177</v>
      </c>
      <c r="H467" t="s">
        <v>11</v>
      </c>
      <c r="I467">
        <v>1440.8164331600001</v>
      </c>
      <c r="L467" t="s">
        <v>0</v>
      </c>
      <c r="M467">
        <v>465</v>
      </c>
      <c r="N467" t="s">
        <v>1</v>
      </c>
      <c r="O467">
        <v>3.72</v>
      </c>
      <c r="P467" t="s">
        <v>10</v>
      </c>
      <c r="Q467">
        <v>1.52389413</v>
      </c>
      <c r="R467" t="s">
        <v>11</v>
      </c>
      <c r="S467">
        <v>19762.967805759999</v>
      </c>
    </row>
    <row r="468" spans="2:19" x14ac:dyDescent="0.25">
      <c r="B468" t="s">
        <v>0</v>
      </c>
      <c r="C468">
        <v>466</v>
      </c>
      <c r="D468" t="s">
        <v>1</v>
      </c>
      <c r="E468">
        <v>3.7280000000000002</v>
      </c>
      <c r="F468" t="s">
        <v>10</v>
      </c>
      <c r="G468">
        <v>23.332358889999998</v>
      </c>
      <c r="H468" t="s">
        <v>11</v>
      </c>
      <c r="I468">
        <v>1435.22532727</v>
      </c>
      <c r="L468" t="s">
        <v>0</v>
      </c>
      <c r="M468">
        <v>466</v>
      </c>
      <c r="N468" t="s">
        <v>1</v>
      </c>
      <c r="O468">
        <v>3.7280000000000002</v>
      </c>
      <c r="P468" t="s">
        <v>10</v>
      </c>
      <c r="Q468">
        <v>1.4770073800000001</v>
      </c>
      <c r="R468" t="s">
        <v>11</v>
      </c>
      <c r="S468">
        <v>19766.639176370001</v>
      </c>
    </row>
    <row r="469" spans="2:19" x14ac:dyDescent="0.25">
      <c r="B469" t="s">
        <v>0</v>
      </c>
      <c r="C469">
        <v>467</v>
      </c>
      <c r="D469" t="s">
        <v>1</v>
      </c>
      <c r="E469">
        <v>3.7360000000000002</v>
      </c>
      <c r="F469" t="s">
        <v>10</v>
      </c>
      <c r="G469">
        <v>23.357594290000002</v>
      </c>
      <c r="H469" t="s">
        <v>11</v>
      </c>
      <c r="I469">
        <v>1429.65608367</v>
      </c>
      <c r="L469" t="s">
        <v>0</v>
      </c>
      <c r="M469">
        <v>467</v>
      </c>
      <c r="N469" t="s">
        <v>1</v>
      </c>
      <c r="O469">
        <v>3.7360000000000002</v>
      </c>
      <c r="P469" t="s">
        <v>10</v>
      </c>
      <c r="Q469">
        <v>1.43154669</v>
      </c>
      <c r="R469" t="s">
        <v>11</v>
      </c>
      <c r="S469">
        <v>19770.255062079999</v>
      </c>
    </row>
    <row r="470" spans="2:19" x14ac:dyDescent="0.25">
      <c r="B470" t="s">
        <v>0</v>
      </c>
      <c r="C470">
        <v>468</v>
      </c>
      <c r="D470" t="s">
        <v>1</v>
      </c>
      <c r="E470">
        <v>3.7440000000000002</v>
      </c>
      <c r="F470" t="s">
        <v>10</v>
      </c>
      <c r="G470">
        <v>23.384936589999999</v>
      </c>
      <c r="H470" t="s">
        <v>11</v>
      </c>
      <c r="I470">
        <v>1424.1086306499999</v>
      </c>
      <c r="L470" t="s">
        <v>0</v>
      </c>
      <c r="M470">
        <v>468</v>
      </c>
      <c r="N470" t="s">
        <v>1</v>
      </c>
      <c r="O470">
        <v>3.7440000000000002</v>
      </c>
      <c r="P470" t="s">
        <v>10</v>
      </c>
      <c r="Q470">
        <v>1.3874694599999999</v>
      </c>
      <c r="R470" t="s">
        <v>11</v>
      </c>
      <c r="S470">
        <v>19773.81625919</v>
      </c>
    </row>
    <row r="471" spans="2:19" x14ac:dyDescent="0.25">
      <c r="B471" t="s">
        <v>0</v>
      </c>
      <c r="C471">
        <v>469</v>
      </c>
      <c r="D471" t="s">
        <v>1</v>
      </c>
      <c r="E471">
        <v>3.7519999999999998</v>
      </c>
      <c r="F471" t="s">
        <v>10</v>
      </c>
      <c r="G471">
        <v>23.414384980000001</v>
      </c>
      <c r="H471" t="s">
        <v>11</v>
      </c>
      <c r="I471">
        <v>1418.5828965999999</v>
      </c>
      <c r="L471" t="s">
        <v>0</v>
      </c>
      <c r="M471">
        <v>469</v>
      </c>
      <c r="N471" t="s">
        <v>1</v>
      </c>
      <c r="O471">
        <v>3.7519999999999998</v>
      </c>
      <c r="P471" t="s">
        <v>10</v>
      </c>
      <c r="Q471">
        <v>1.3447342900000001</v>
      </c>
      <c r="R471" t="s">
        <v>11</v>
      </c>
      <c r="S471">
        <v>19777.323553810002</v>
      </c>
    </row>
    <row r="472" spans="2:19" x14ac:dyDescent="0.25">
      <c r="B472" t="s">
        <v>0</v>
      </c>
      <c r="C472">
        <v>470</v>
      </c>
      <c r="D472" t="s">
        <v>1</v>
      </c>
      <c r="E472">
        <v>3.76</v>
      </c>
      <c r="F472" t="s">
        <v>10</v>
      </c>
      <c r="G472">
        <v>23.445939200000002</v>
      </c>
      <c r="H472" t="s">
        <v>11</v>
      </c>
      <c r="I472">
        <v>1413.0788100300001</v>
      </c>
      <c r="L472" t="s">
        <v>0</v>
      </c>
      <c r="M472">
        <v>470</v>
      </c>
      <c r="N472" t="s">
        <v>1</v>
      </c>
      <c r="O472">
        <v>3.76</v>
      </c>
      <c r="P472" t="s">
        <v>10</v>
      </c>
      <c r="Q472">
        <v>1.30330101</v>
      </c>
      <c r="R472" t="s">
        <v>11</v>
      </c>
      <c r="S472">
        <v>19780.777722030001</v>
      </c>
    </row>
    <row r="473" spans="2:19" x14ac:dyDescent="0.25">
      <c r="B473" t="s">
        <v>0</v>
      </c>
      <c r="C473">
        <v>471</v>
      </c>
      <c r="D473" t="s">
        <v>1</v>
      </c>
      <c r="E473">
        <v>3.7679999999999998</v>
      </c>
      <c r="F473" t="s">
        <v>10</v>
      </c>
      <c r="G473">
        <v>23.479599539999999</v>
      </c>
      <c r="H473" t="s">
        <v>11</v>
      </c>
      <c r="I473">
        <v>1407.59629956</v>
      </c>
      <c r="L473" t="s">
        <v>0</v>
      </c>
      <c r="M473">
        <v>471</v>
      </c>
      <c r="N473" t="s">
        <v>1</v>
      </c>
      <c r="O473">
        <v>3.7679999999999998</v>
      </c>
      <c r="P473" t="s">
        <v>10</v>
      </c>
      <c r="Q473">
        <v>1.2631306200000001</v>
      </c>
      <c r="R473" t="s">
        <v>11</v>
      </c>
      <c r="S473">
        <v>19784.17952999</v>
      </c>
    </row>
    <row r="474" spans="2:19" x14ac:dyDescent="0.25">
      <c r="B474" t="s">
        <v>0</v>
      </c>
      <c r="C474">
        <v>472</v>
      </c>
      <c r="D474" t="s">
        <v>1</v>
      </c>
      <c r="E474">
        <v>3.7759999999999998</v>
      </c>
      <c r="F474" t="s">
        <v>10</v>
      </c>
      <c r="G474">
        <v>23.515366830000001</v>
      </c>
      <c r="H474" t="s">
        <v>11</v>
      </c>
      <c r="I474">
        <v>1402.1352939599999</v>
      </c>
      <c r="L474" t="s">
        <v>0</v>
      </c>
      <c r="M474">
        <v>472</v>
      </c>
      <c r="N474" t="s">
        <v>1</v>
      </c>
      <c r="O474">
        <v>3.7759999999999998</v>
      </c>
      <c r="P474" t="s">
        <v>10</v>
      </c>
      <c r="Q474">
        <v>1.2241852600000001</v>
      </c>
      <c r="R474" t="s">
        <v>11</v>
      </c>
      <c r="S474">
        <v>19787.529733949999</v>
      </c>
    </row>
    <row r="475" spans="2:19" x14ac:dyDescent="0.25">
      <c r="B475" t="s">
        <v>0</v>
      </c>
      <c r="C475">
        <v>473</v>
      </c>
      <c r="D475" t="s">
        <v>1</v>
      </c>
      <c r="E475">
        <v>3.7839999999999998</v>
      </c>
      <c r="F475" t="s">
        <v>10</v>
      </c>
      <c r="G475">
        <v>23.553242470000001</v>
      </c>
      <c r="H475" t="s">
        <v>11</v>
      </c>
      <c r="I475">
        <v>1396.6957220899999</v>
      </c>
      <c r="L475" t="s">
        <v>0</v>
      </c>
      <c r="M475">
        <v>473</v>
      </c>
      <c r="N475" t="s">
        <v>1</v>
      </c>
      <c r="O475">
        <v>3.7839999999999998</v>
      </c>
      <c r="P475" t="s">
        <v>10</v>
      </c>
      <c r="Q475">
        <v>1.18642816</v>
      </c>
      <c r="R475" t="s">
        <v>11</v>
      </c>
      <c r="S475">
        <v>19790.829080399999</v>
      </c>
    </row>
    <row r="476" spans="2:19" x14ac:dyDescent="0.25">
      <c r="B476" t="s">
        <v>0</v>
      </c>
      <c r="C476">
        <v>474</v>
      </c>
      <c r="D476" t="s">
        <v>1</v>
      </c>
      <c r="E476">
        <v>3.7919999999999998</v>
      </c>
      <c r="F476" t="s">
        <v>10</v>
      </c>
      <c r="G476">
        <v>23.59322839</v>
      </c>
      <c r="H476" t="s">
        <v>11</v>
      </c>
      <c r="I476">
        <v>1391.2775129900001</v>
      </c>
      <c r="L476" t="s">
        <v>0</v>
      </c>
      <c r="M476">
        <v>474</v>
      </c>
      <c r="N476" t="s">
        <v>1</v>
      </c>
      <c r="O476">
        <v>3.7919999999999998</v>
      </c>
      <c r="P476" t="s">
        <v>10</v>
      </c>
      <c r="Q476">
        <v>1.1498236399999999</v>
      </c>
      <c r="R476" t="s">
        <v>11</v>
      </c>
      <c r="S476">
        <v>19794.07830614</v>
      </c>
    </row>
    <row r="477" spans="2:19" x14ac:dyDescent="0.25">
      <c r="B477" t="s">
        <v>0</v>
      </c>
      <c r="C477">
        <v>475</v>
      </c>
      <c r="D477" t="s">
        <v>1</v>
      </c>
      <c r="E477">
        <v>3.8</v>
      </c>
      <c r="F477" t="s">
        <v>10</v>
      </c>
      <c r="G477">
        <v>23.635327050000001</v>
      </c>
      <c r="H477" t="s">
        <v>11</v>
      </c>
      <c r="I477">
        <v>1385.8805957899999</v>
      </c>
      <c r="L477" t="s">
        <v>0</v>
      </c>
      <c r="M477">
        <v>475</v>
      </c>
      <c r="N477" t="s">
        <v>1</v>
      </c>
      <c r="O477">
        <v>3.8</v>
      </c>
      <c r="P477" t="s">
        <v>10</v>
      </c>
      <c r="Q477">
        <v>1.1143370800000001</v>
      </c>
      <c r="R477" t="s">
        <v>11</v>
      </c>
      <c r="S477">
        <v>19797.27813839</v>
      </c>
    </row>
    <row r="478" spans="2:19" x14ac:dyDescent="0.25">
      <c r="B478" t="s">
        <v>0</v>
      </c>
      <c r="C478">
        <v>476</v>
      </c>
      <c r="D478" t="s">
        <v>1</v>
      </c>
      <c r="E478">
        <v>3.8079999999999998</v>
      </c>
      <c r="F478" t="s">
        <v>10</v>
      </c>
      <c r="G478">
        <v>23.679541459999999</v>
      </c>
      <c r="H478" t="s">
        <v>11</v>
      </c>
      <c r="I478">
        <v>1380.5048997900001</v>
      </c>
      <c r="L478" t="s">
        <v>0</v>
      </c>
      <c r="M478">
        <v>476</v>
      </c>
      <c r="N478" t="s">
        <v>1</v>
      </c>
      <c r="O478">
        <v>3.8079999999999998</v>
      </c>
      <c r="P478" t="s">
        <v>10</v>
      </c>
      <c r="Q478">
        <v>1.07993483</v>
      </c>
      <c r="R478" t="s">
        <v>11</v>
      </c>
      <c r="S478">
        <v>19800.42929484</v>
      </c>
    </row>
    <row r="479" spans="2:19" x14ac:dyDescent="0.25">
      <c r="B479" t="s">
        <v>0</v>
      </c>
      <c r="C479">
        <v>477</v>
      </c>
      <c r="D479" t="s">
        <v>1</v>
      </c>
      <c r="E479">
        <v>3.8159999999999998</v>
      </c>
      <c r="F479" t="s">
        <v>10</v>
      </c>
      <c r="G479">
        <v>23.725875169999998</v>
      </c>
      <c r="H479" t="s">
        <v>11</v>
      </c>
      <c r="I479">
        <v>1375.1503544300001</v>
      </c>
      <c r="L479" t="s">
        <v>0</v>
      </c>
      <c r="M479">
        <v>477</v>
      </c>
      <c r="N479" t="s">
        <v>1</v>
      </c>
      <c r="O479">
        <v>3.8159999999999998</v>
      </c>
      <c r="P479" t="s">
        <v>10</v>
      </c>
      <c r="Q479">
        <v>1.04658428</v>
      </c>
      <c r="R479" t="s">
        <v>11</v>
      </c>
      <c r="S479">
        <v>19803.532483790001</v>
      </c>
    </row>
    <row r="480" spans="2:19" x14ac:dyDescent="0.25">
      <c r="B480" t="s">
        <v>0</v>
      </c>
      <c r="C480">
        <v>478</v>
      </c>
      <c r="D480" t="s">
        <v>1</v>
      </c>
      <c r="E480">
        <v>3.8239999999999998</v>
      </c>
      <c r="F480" t="s">
        <v>10</v>
      </c>
      <c r="G480">
        <v>23.774332260000001</v>
      </c>
      <c r="H480" t="s">
        <v>11</v>
      </c>
      <c r="I480">
        <v>1369.8168893100001</v>
      </c>
      <c r="L480" t="s">
        <v>0</v>
      </c>
      <c r="M480">
        <v>478</v>
      </c>
      <c r="N480" t="s">
        <v>1</v>
      </c>
      <c r="O480">
        <v>3.8239999999999998</v>
      </c>
      <c r="P480" t="s">
        <v>10</v>
      </c>
      <c r="Q480">
        <v>1.01425375</v>
      </c>
      <c r="R480" t="s">
        <v>11</v>
      </c>
      <c r="S480">
        <v>19806.588404210001</v>
      </c>
    </row>
    <row r="481" spans="2:19" x14ac:dyDescent="0.25">
      <c r="B481" t="s">
        <v>0</v>
      </c>
      <c r="C481">
        <v>479</v>
      </c>
      <c r="D481" t="s">
        <v>1</v>
      </c>
      <c r="E481">
        <v>3.8319999999999999</v>
      </c>
      <c r="F481" t="s">
        <v>10</v>
      </c>
      <c r="G481">
        <v>23.824917330000002</v>
      </c>
      <c r="H481" t="s">
        <v>11</v>
      </c>
      <c r="I481">
        <v>1364.50443415</v>
      </c>
      <c r="L481" t="s">
        <v>0</v>
      </c>
      <c r="M481">
        <v>479</v>
      </c>
      <c r="N481" t="s">
        <v>1</v>
      </c>
      <c r="O481">
        <v>3.8319999999999999</v>
      </c>
      <c r="P481" t="s">
        <v>10</v>
      </c>
      <c r="Q481">
        <v>0.98291249000000003</v>
      </c>
      <c r="R481" t="s">
        <v>11</v>
      </c>
      <c r="S481">
        <v>19809.597745859999</v>
      </c>
    </row>
    <row r="482" spans="2:19" x14ac:dyDescent="0.25">
      <c r="B482" t="s">
        <v>0</v>
      </c>
      <c r="C482">
        <v>480</v>
      </c>
      <c r="D482" t="s">
        <v>1</v>
      </c>
      <c r="E482">
        <v>3.84</v>
      </c>
      <c r="F482" t="s">
        <v>10</v>
      </c>
      <c r="G482">
        <v>23.877635519999998</v>
      </c>
      <c r="H482" t="s">
        <v>11</v>
      </c>
      <c r="I482">
        <v>1359.2129188599999</v>
      </c>
      <c r="L482" t="s">
        <v>0</v>
      </c>
      <c r="M482">
        <v>480</v>
      </c>
      <c r="N482" t="s">
        <v>1</v>
      </c>
      <c r="O482">
        <v>3.84</v>
      </c>
      <c r="P482" t="s">
        <v>10</v>
      </c>
      <c r="Q482">
        <v>0.95253067000000002</v>
      </c>
      <c r="R482" t="s">
        <v>11</v>
      </c>
      <c r="S482">
        <v>19812.561189349999</v>
      </c>
    </row>
    <row r="483" spans="2:19" x14ac:dyDescent="0.25">
      <c r="B483" t="s">
        <v>0</v>
      </c>
      <c r="C483">
        <v>481</v>
      </c>
      <c r="D483" t="s">
        <v>1</v>
      </c>
      <c r="E483">
        <v>3.8479999999999999</v>
      </c>
      <c r="F483" t="s">
        <v>10</v>
      </c>
      <c r="G483">
        <v>23.932492509999999</v>
      </c>
      <c r="H483" t="s">
        <v>11</v>
      </c>
      <c r="I483">
        <v>1353.9422735000001</v>
      </c>
      <c r="L483" t="s">
        <v>0</v>
      </c>
      <c r="M483">
        <v>481</v>
      </c>
      <c r="N483" t="s">
        <v>1</v>
      </c>
      <c r="O483">
        <v>3.8479999999999999</v>
      </c>
      <c r="P483" t="s">
        <v>10</v>
      </c>
      <c r="Q483">
        <v>0.92307932999999998</v>
      </c>
      <c r="R483" t="s">
        <v>11</v>
      </c>
      <c r="S483">
        <v>19815.47940624</v>
      </c>
    </row>
    <row r="484" spans="2:19" x14ac:dyDescent="0.25">
      <c r="B484" t="s">
        <v>0</v>
      </c>
      <c r="C484">
        <v>482</v>
      </c>
      <c r="D484" t="s">
        <v>1</v>
      </c>
      <c r="E484">
        <v>3.8559999999999999</v>
      </c>
      <c r="F484" t="s">
        <v>10</v>
      </c>
      <c r="G484">
        <v>23.989494489999998</v>
      </c>
      <c r="H484" t="s">
        <v>11</v>
      </c>
      <c r="I484">
        <v>1348.69242829</v>
      </c>
      <c r="L484" t="s">
        <v>0</v>
      </c>
      <c r="M484">
        <v>482</v>
      </c>
      <c r="N484" t="s">
        <v>1</v>
      </c>
      <c r="O484">
        <v>3.8559999999999999</v>
      </c>
      <c r="P484" t="s">
        <v>10</v>
      </c>
      <c r="Q484">
        <v>0.89453037000000002</v>
      </c>
      <c r="R484" t="s">
        <v>11</v>
      </c>
      <c r="S484">
        <v>19818.353059149998</v>
      </c>
    </row>
    <row r="485" spans="2:19" x14ac:dyDescent="0.25">
      <c r="B485" t="s">
        <v>0</v>
      </c>
      <c r="C485">
        <v>483</v>
      </c>
      <c r="D485" t="s">
        <v>1</v>
      </c>
      <c r="E485">
        <v>3.8639999999999999</v>
      </c>
      <c r="F485" t="s">
        <v>10</v>
      </c>
      <c r="G485">
        <v>24.048648190000002</v>
      </c>
      <c r="H485" t="s">
        <v>11</v>
      </c>
      <c r="I485">
        <v>1343.46331362</v>
      </c>
      <c r="L485" t="s">
        <v>0</v>
      </c>
      <c r="M485">
        <v>483</v>
      </c>
      <c r="N485" t="s">
        <v>1</v>
      </c>
      <c r="O485">
        <v>3.8639999999999999</v>
      </c>
      <c r="P485" t="s">
        <v>10</v>
      </c>
      <c r="Q485">
        <v>0.86685652000000002</v>
      </c>
      <c r="R485" t="s">
        <v>11</v>
      </c>
      <c r="S485">
        <v>19821.182801840001</v>
      </c>
    </row>
    <row r="486" spans="2:19" x14ac:dyDescent="0.25">
      <c r="B486" t="s">
        <v>0</v>
      </c>
      <c r="C486">
        <v>484</v>
      </c>
      <c r="D486" t="s">
        <v>1</v>
      </c>
      <c r="E486">
        <v>3.8719999999999999</v>
      </c>
      <c r="F486" t="s">
        <v>10</v>
      </c>
      <c r="G486">
        <v>24.109960860000001</v>
      </c>
      <c r="H486" t="s">
        <v>11</v>
      </c>
      <c r="I486">
        <v>1338.25486004</v>
      </c>
      <c r="L486" t="s">
        <v>0</v>
      </c>
      <c r="M486">
        <v>484</v>
      </c>
      <c r="N486" t="s">
        <v>1</v>
      </c>
      <c r="O486">
        <v>3.8719999999999999</v>
      </c>
      <c r="P486" t="s">
        <v>10</v>
      </c>
      <c r="Q486">
        <v>0.84003130999999998</v>
      </c>
      <c r="R486" t="s">
        <v>11</v>
      </c>
      <c r="S486">
        <v>19823.969279299999</v>
      </c>
    </row>
    <row r="487" spans="2:19" x14ac:dyDescent="0.25">
      <c r="B487" t="s">
        <v>0</v>
      </c>
      <c r="C487">
        <v>485</v>
      </c>
      <c r="D487" t="s">
        <v>1</v>
      </c>
      <c r="E487">
        <v>3.88</v>
      </c>
      <c r="F487" t="s">
        <v>10</v>
      </c>
      <c r="G487">
        <v>24.173440280000001</v>
      </c>
      <c r="H487" t="s">
        <v>11</v>
      </c>
      <c r="I487">
        <v>1333.0669982899999</v>
      </c>
      <c r="L487" t="s">
        <v>0</v>
      </c>
      <c r="M487">
        <v>485</v>
      </c>
      <c r="N487" t="s">
        <v>1</v>
      </c>
      <c r="O487">
        <v>3.88</v>
      </c>
      <c r="P487" t="s">
        <v>10</v>
      </c>
      <c r="Q487">
        <v>0.81402907000000002</v>
      </c>
      <c r="R487" t="s">
        <v>11</v>
      </c>
      <c r="S487">
        <v>19826.713127849998</v>
      </c>
    </row>
    <row r="488" spans="2:19" x14ac:dyDescent="0.25">
      <c r="B488" t="s">
        <v>0</v>
      </c>
      <c r="C488">
        <v>486</v>
      </c>
      <c r="D488" t="s">
        <v>1</v>
      </c>
      <c r="E488">
        <v>3.8879999999999999</v>
      </c>
      <c r="F488" t="s">
        <v>10</v>
      </c>
      <c r="G488">
        <v>24.23909475</v>
      </c>
      <c r="H488" t="s">
        <v>11</v>
      </c>
      <c r="I488">
        <v>1327.8996592799999</v>
      </c>
      <c r="L488" t="s">
        <v>0</v>
      </c>
      <c r="M488">
        <v>486</v>
      </c>
      <c r="N488" t="s">
        <v>1</v>
      </c>
      <c r="O488">
        <v>3.8879999999999999</v>
      </c>
      <c r="P488" t="s">
        <v>10</v>
      </c>
      <c r="Q488">
        <v>0.78882487999999995</v>
      </c>
      <c r="R488" t="s">
        <v>11</v>
      </c>
      <c r="S488">
        <v>19829.414975219999</v>
      </c>
    </row>
    <row r="489" spans="2:19" x14ac:dyDescent="0.25">
      <c r="B489" t="s">
        <v>0</v>
      </c>
      <c r="C489">
        <v>487</v>
      </c>
      <c r="D489" t="s">
        <v>1</v>
      </c>
      <c r="E489">
        <v>3.8959999999999999</v>
      </c>
      <c r="F489" t="s">
        <v>10</v>
      </c>
      <c r="G489">
        <v>24.30693312</v>
      </c>
      <c r="H489" t="s">
        <v>11</v>
      </c>
      <c r="I489">
        <v>1322.7527740999999</v>
      </c>
      <c r="L489" t="s">
        <v>0</v>
      </c>
      <c r="M489">
        <v>487</v>
      </c>
      <c r="N489" t="s">
        <v>1</v>
      </c>
      <c r="O489">
        <v>3.8959999999999999</v>
      </c>
      <c r="P489" t="s">
        <v>10</v>
      </c>
      <c r="Q489">
        <v>0.76439455000000001</v>
      </c>
      <c r="R489" t="s">
        <v>11</v>
      </c>
      <c r="S489">
        <v>19832.075440649998</v>
      </c>
    </row>
    <row r="490" spans="2:19" x14ac:dyDescent="0.25">
      <c r="B490" t="s">
        <v>0</v>
      </c>
      <c r="C490">
        <v>488</v>
      </c>
      <c r="D490" t="s">
        <v>1</v>
      </c>
      <c r="E490">
        <v>3.9039999999999999</v>
      </c>
      <c r="F490" t="s">
        <v>10</v>
      </c>
      <c r="G490">
        <v>24.376964730000001</v>
      </c>
      <c r="H490" t="s">
        <v>11</v>
      </c>
      <c r="I490">
        <v>1317.62627402</v>
      </c>
      <c r="L490" t="s">
        <v>0</v>
      </c>
      <c r="M490">
        <v>488</v>
      </c>
      <c r="N490" t="s">
        <v>1</v>
      </c>
      <c r="O490">
        <v>3.9039999999999999</v>
      </c>
      <c r="P490" t="s">
        <v>10</v>
      </c>
      <c r="Q490">
        <v>0.74071463000000004</v>
      </c>
      <c r="R490" t="s">
        <v>11</v>
      </c>
      <c r="S490">
        <v>19834.695134990001</v>
      </c>
    </row>
    <row r="491" spans="2:19" x14ac:dyDescent="0.25">
      <c r="B491" t="s">
        <v>0</v>
      </c>
      <c r="C491">
        <v>489</v>
      </c>
      <c r="D491" t="s">
        <v>1</v>
      </c>
      <c r="E491">
        <v>3.9119999999999999</v>
      </c>
      <c r="F491" t="s">
        <v>10</v>
      </c>
      <c r="G491">
        <v>24.44919947</v>
      </c>
      <c r="H491" t="s">
        <v>11</v>
      </c>
      <c r="I491">
        <v>1312.52009049</v>
      </c>
      <c r="L491" t="s">
        <v>0</v>
      </c>
      <c r="M491">
        <v>489</v>
      </c>
      <c r="N491" t="s">
        <v>1</v>
      </c>
      <c r="O491">
        <v>3.9119999999999999</v>
      </c>
      <c r="P491" t="s">
        <v>10</v>
      </c>
      <c r="Q491">
        <v>0.71776234999999999</v>
      </c>
      <c r="R491" t="s">
        <v>11</v>
      </c>
      <c r="S491">
        <v>19837.274660759998</v>
      </c>
    </row>
    <row r="492" spans="2:19" x14ac:dyDescent="0.25">
      <c r="B492" t="s">
        <v>0</v>
      </c>
      <c r="C492">
        <v>490</v>
      </c>
      <c r="D492" t="s">
        <v>1</v>
      </c>
      <c r="E492">
        <v>3.92</v>
      </c>
      <c r="F492" t="s">
        <v>10</v>
      </c>
      <c r="G492">
        <v>24.523647759999999</v>
      </c>
      <c r="H492" t="s">
        <v>11</v>
      </c>
      <c r="I492">
        <v>1307.4341551699999</v>
      </c>
      <c r="L492" t="s">
        <v>0</v>
      </c>
      <c r="M492">
        <v>490</v>
      </c>
      <c r="N492" t="s">
        <v>1</v>
      </c>
      <c r="O492">
        <v>3.92</v>
      </c>
      <c r="P492" t="s">
        <v>10</v>
      </c>
      <c r="Q492">
        <v>0.69551562</v>
      </c>
      <c r="R492" t="s">
        <v>11</v>
      </c>
      <c r="S492">
        <v>19839.81461229</v>
      </c>
    </row>
    <row r="493" spans="2:19" x14ac:dyDescent="0.25">
      <c r="B493" t="s">
        <v>0</v>
      </c>
      <c r="C493">
        <v>491</v>
      </c>
      <c r="D493" t="s">
        <v>1</v>
      </c>
      <c r="E493">
        <v>3.9279999999999999</v>
      </c>
      <c r="F493" t="s">
        <v>10</v>
      </c>
      <c r="G493">
        <v>24.600320549999999</v>
      </c>
      <c r="H493" t="s">
        <v>11</v>
      </c>
      <c r="I493">
        <v>1302.3683998900001</v>
      </c>
      <c r="L493" t="s">
        <v>0</v>
      </c>
      <c r="M493">
        <v>491</v>
      </c>
      <c r="N493" t="s">
        <v>1</v>
      </c>
      <c r="O493">
        <v>3.9279999999999999</v>
      </c>
      <c r="P493" t="s">
        <v>10</v>
      </c>
      <c r="Q493">
        <v>0.67395302000000001</v>
      </c>
      <c r="R493" t="s">
        <v>11</v>
      </c>
      <c r="S493">
        <v>19842.31557576</v>
      </c>
    </row>
    <row r="494" spans="2:19" x14ac:dyDescent="0.25">
      <c r="B494" t="s">
        <v>0</v>
      </c>
      <c r="C494">
        <v>492</v>
      </c>
      <c r="D494" t="s">
        <v>1</v>
      </c>
      <c r="E494">
        <v>3.9359999999999999</v>
      </c>
      <c r="F494" t="s">
        <v>10</v>
      </c>
      <c r="G494">
        <v>24.679229299999999</v>
      </c>
      <c r="H494" t="s">
        <v>11</v>
      </c>
      <c r="I494">
        <v>1297.3227566800001</v>
      </c>
      <c r="L494" t="s">
        <v>0</v>
      </c>
      <c r="M494">
        <v>492</v>
      </c>
      <c r="N494" t="s">
        <v>1</v>
      </c>
      <c r="O494">
        <v>3.9359999999999999</v>
      </c>
      <c r="P494" t="s">
        <v>10</v>
      </c>
      <c r="Q494">
        <v>0.65305376000000004</v>
      </c>
      <c r="R494" t="s">
        <v>11</v>
      </c>
      <c r="S494">
        <v>19844.77812933</v>
      </c>
    </row>
    <row r="495" spans="2:19" x14ac:dyDescent="0.25">
      <c r="B495" t="s">
        <v>0</v>
      </c>
      <c r="C495">
        <v>493</v>
      </c>
      <c r="D495" t="s">
        <v>1</v>
      </c>
      <c r="E495">
        <v>3.944</v>
      </c>
      <c r="F495" t="s">
        <v>10</v>
      </c>
      <c r="G495">
        <v>24.760386019999999</v>
      </c>
      <c r="H495" t="s">
        <v>11</v>
      </c>
      <c r="I495">
        <v>1292.2971577599999</v>
      </c>
      <c r="L495" t="s">
        <v>0</v>
      </c>
      <c r="M495">
        <v>493</v>
      </c>
      <c r="N495" t="s">
        <v>1</v>
      </c>
      <c r="O495">
        <v>3.944</v>
      </c>
      <c r="P495" t="s">
        <v>10</v>
      </c>
      <c r="Q495">
        <v>0.63279766999999998</v>
      </c>
      <c r="R495" t="s">
        <v>11</v>
      </c>
      <c r="S495">
        <v>19847.20284319</v>
      </c>
    </row>
    <row r="496" spans="2:19" x14ac:dyDescent="0.25">
      <c r="B496" t="s">
        <v>0</v>
      </c>
      <c r="C496">
        <v>494</v>
      </c>
      <c r="D496" t="s">
        <v>1</v>
      </c>
      <c r="E496">
        <v>3.952</v>
      </c>
      <c r="F496" t="s">
        <v>10</v>
      </c>
      <c r="G496">
        <v>24.843803250000001</v>
      </c>
      <c r="H496" t="s">
        <v>11</v>
      </c>
      <c r="I496">
        <v>1287.2915355800001</v>
      </c>
      <c r="L496" t="s">
        <v>0</v>
      </c>
      <c r="M496">
        <v>494</v>
      </c>
      <c r="N496" t="s">
        <v>1</v>
      </c>
      <c r="O496">
        <v>3.952</v>
      </c>
      <c r="P496" t="s">
        <v>10</v>
      </c>
      <c r="Q496">
        <v>0.61316517999999998</v>
      </c>
      <c r="R496" t="s">
        <v>11</v>
      </c>
      <c r="S496">
        <v>19849.590279690001</v>
      </c>
    </row>
    <row r="497" spans="2:19" x14ac:dyDescent="0.25">
      <c r="B497" t="s">
        <v>0</v>
      </c>
      <c r="C497">
        <v>495</v>
      </c>
      <c r="D497" t="s">
        <v>1</v>
      </c>
      <c r="E497">
        <v>3.96</v>
      </c>
      <c r="F497" t="s">
        <v>10</v>
      </c>
      <c r="G497">
        <v>24.92949406</v>
      </c>
      <c r="H497" t="s">
        <v>11</v>
      </c>
      <c r="I497">
        <v>1282.3058227399999</v>
      </c>
      <c r="L497" t="s">
        <v>0</v>
      </c>
      <c r="M497">
        <v>495</v>
      </c>
      <c r="N497" t="s">
        <v>1</v>
      </c>
      <c r="O497">
        <v>3.96</v>
      </c>
      <c r="P497" t="s">
        <v>10</v>
      </c>
      <c r="Q497">
        <v>0.59413731000000003</v>
      </c>
      <c r="R497" t="s">
        <v>11</v>
      </c>
      <c r="S497">
        <v>19851.940993429998</v>
      </c>
    </row>
    <row r="498" spans="2:19" x14ac:dyDescent="0.25">
      <c r="B498" t="s">
        <v>0</v>
      </c>
      <c r="C498">
        <v>496</v>
      </c>
      <c r="D498" t="s">
        <v>1</v>
      </c>
      <c r="E498">
        <v>3.968</v>
      </c>
      <c r="F498" t="s">
        <v>10</v>
      </c>
      <c r="G498">
        <v>25.017472059999999</v>
      </c>
      <c r="H498" t="s">
        <v>11</v>
      </c>
      <c r="I498">
        <v>1277.3399520999999</v>
      </c>
      <c r="L498" t="s">
        <v>0</v>
      </c>
      <c r="M498">
        <v>496</v>
      </c>
      <c r="N498" t="s">
        <v>1</v>
      </c>
      <c r="O498">
        <v>3.968</v>
      </c>
      <c r="P498" t="s">
        <v>10</v>
      </c>
      <c r="Q498">
        <v>0.57569563999999995</v>
      </c>
      <c r="R498" t="s">
        <v>11</v>
      </c>
      <c r="S498">
        <v>19854.25553129</v>
      </c>
    </row>
    <row r="499" spans="2:19" x14ac:dyDescent="0.25">
      <c r="B499" t="s">
        <v>0</v>
      </c>
      <c r="C499">
        <v>497</v>
      </c>
      <c r="D499" t="s">
        <v>1</v>
      </c>
      <c r="E499">
        <v>3.976</v>
      </c>
      <c r="F499" t="s">
        <v>10</v>
      </c>
      <c r="G499">
        <v>25.107751390000001</v>
      </c>
      <c r="H499" t="s">
        <v>11</v>
      </c>
      <c r="I499">
        <v>1272.39385668</v>
      </c>
      <c r="L499" t="s">
        <v>0</v>
      </c>
      <c r="M499">
        <v>497</v>
      </c>
      <c r="N499" t="s">
        <v>1</v>
      </c>
      <c r="O499">
        <v>3.976</v>
      </c>
      <c r="P499" t="s">
        <v>10</v>
      </c>
      <c r="Q499">
        <v>0.55782231999999998</v>
      </c>
      <c r="R499" t="s">
        <v>11</v>
      </c>
      <c r="S499">
        <v>19856.534432590001</v>
      </c>
    </row>
    <row r="500" spans="2:19" x14ac:dyDescent="0.25">
      <c r="B500" t="s">
        <v>0</v>
      </c>
      <c r="C500">
        <v>498</v>
      </c>
      <c r="D500" t="s">
        <v>1</v>
      </c>
      <c r="E500">
        <v>3.984</v>
      </c>
      <c r="F500" t="s">
        <v>10</v>
      </c>
      <c r="G500">
        <v>25.200346759999999</v>
      </c>
      <c r="H500" t="s">
        <v>11</v>
      </c>
      <c r="I500">
        <v>1267.4674697400001</v>
      </c>
      <c r="L500" t="s">
        <v>0</v>
      </c>
      <c r="M500">
        <v>498</v>
      </c>
      <c r="N500" t="s">
        <v>1</v>
      </c>
      <c r="O500">
        <v>3.984</v>
      </c>
      <c r="P500" t="s">
        <v>10</v>
      </c>
      <c r="Q500">
        <v>0.54050001999999997</v>
      </c>
      <c r="R500" t="s">
        <v>11</v>
      </c>
      <c r="S500">
        <v>19858.77822914</v>
      </c>
    </row>
    <row r="501" spans="2:19" x14ac:dyDescent="0.25">
      <c r="B501" t="s">
        <v>0</v>
      </c>
      <c r="C501">
        <v>499</v>
      </c>
      <c r="D501" t="s">
        <v>1</v>
      </c>
      <c r="E501">
        <v>3.992</v>
      </c>
      <c r="F501" t="s">
        <v>10</v>
      </c>
      <c r="G501">
        <v>25.295273380000001</v>
      </c>
      <c r="H501" t="s">
        <v>11</v>
      </c>
      <c r="I501">
        <v>1262.5607247299999</v>
      </c>
      <c r="L501" t="s">
        <v>0</v>
      </c>
      <c r="M501">
        <v>499</v>
      </c>
      <c r="N501" t="s">
        <v>1</v>
      </c>
      <c r="O501">
        <v>3.992</v>
      </c>
      <c r="P501" t="s">
        <v>10</v>
      </c>
      <c r="Q501">
        <v>0.52371192</v>
      </c>
      <c r="R501" t="s">
        <v>11</v>
      </c>
      <c r="S501">
        <v>19860.987445340001</v>
      </c>
    </row>
    <row r="502" spans="2:19" x14ac:dyDescent="0.25">
      <c r="B502" t="s">
        <v>0</v>
      </c>
      <c r="C502">
        <v>500</v>
      </c>
      <c r="D502" t="s">
        <v>1</v>
      </c>
      <c r="E502">
        <v>4</v>
      </c>
      <c r="F502" t="s">
        <v>10</v>
      </c>
      <c r="G502">
        <v>25.392547029999999</v>
      </c>
      <c r="H502" t="s">
        <v>11</v>
      </c>
      <c r="I502">
        <v>1257.67355533</v>
      </c>
      <c r="L502" t="s">
        <v>0</v>
      </c>
      <c r="M502">
        <v>500</v>
      </c>
      <c r="N502" t="s">
        <v>1</v>
      </c>
      <c r="O502">
        <v>4</v>
      </c>
      <c r="P502" t="s">
        <v>10</v>
      </c>
      <c r="Q502">
        <v>0.50744171999999999</v>
      </c>
      <c r="R502" t="s">
        <v>11</v>
      </c>
      <c r="S502">
        <v>19863.162598250001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Luque</dc:creator>
  <cp:lastModifiedBy>Diego Luque</cp:lastModifiedBy>
  <dcterms:created xsi:type="dcterms:W3CDTF">2017-09-30T18:42:52Z</dcterms:created>
  <dcterms:modified xsi:type="dcterms:W3CDTF">2017-10-14T20:50:42Z</dcterms:modified>
</cp:coreProperties>
</file>