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PV_LCOE" sheetId="1" state="visible" r:id="rId1"/>
    <sheet name="BESS_LCOE" sheetId="2" state="visible" r:id="rId2"/>
    <sheet name="Data Computation" sheetId="3" state="visible" r:id="rId3"/>
    <sheet name="Output PyPSA" sheetId="4" state="visible" r:id="rId4"/>
    <sheet name="FdM Dati 202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6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_(#,##0_);\(#,##0\);_(&quot;–&quot;_);_(@_)"/>
    <numFmt numFmtId="169" formatCode="0&quot;F&quot;"/>
    <numFmt numFmtId="170" formatCode="_(#,##0.0%_);\(#,##0.0%\);_(&quot;–&quot;_)_%;_(@_)_%"/>
    <numFmt numFmtId="171" formatCode="_(#,##0_)_%;\(#,##0\)_%;_(&quot;–&quot;_)_%;_(@_)_%"/>
    <numFmt numFmtId="172" formatCode="_-* #,##0_-;\-* #,##0_-;_-* &quot;-&quot;??_-;_-@_-"/>
    <numFmt numFmtId="173" formatCode="#,##0;\(#,##0\);\-"/>
    <numFmt numFmtId="174" formatCode="0.000"/>
    <numFmt numFmtId="175" formatCode="[$-F400]h:mm:ss\ AM/PM"/>
    <numFmt numFmtId="176" formatCode="#.##0"/>
    <numFmt numFmtId="177" formatCode="0.00000\ &quot;Euro/kWh&quot;"/>
    <numFmt numFmtId="178" formatCode="0.00\ &quot;Euro&quot;"/>
    <numFmt numFmtId="179" formatCode="#,##0&quot;kWh&quot;;\(#,##0\)&quot;kWh&quot;;\-"/>
  </numFmts>
  <fonts count="34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family val="2"/>
      <i val="1"/>
      <color rgb="FF00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b val="1"/>
      <color theme="9" tint="-0.499984740745262"/>
      <sz val="14"/>
    </font>
    <font>
      <name val="Open Sans"/>
      <family val="2"/>
      <b val="1"/>
      <color theme="9" tint="-0.499984740745262"/>
      <sz val="10"/>
    </font>
    <font>
      <name val="Open Sans"/>
      <family val="2"/>
      <color theme="9" tint="-0.499984740745262"/>
      <sz val="10"/>
    </font>
    <font>
      <name val="Calibri"/>
      <family val="2"/>
      <b val="1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</cellStyleXfs>
  <cellXfs count="102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66" fontId="16" fillId="0" borderId="0" pivotButton="0" quotePrefix="0" xfId="7"/>
    <xf numFmtId="166" fontId="3" fillId="0" borderId="0" pivotButton="0" quotePrefix="0" xfId="3"/>
    <xf numFmtId="165" fontId="16" fillId="0" borderId="0" applyAlignment="1" pivotButton="0" quotePrefix="0" xfId="3">
      <alignment horizontal="centerContinuous"/>
    </xf>
    <xf numFmtId="14" fontId="13" fillId="0" borderId="0" pivotButton="0" quotePrefix="0" xfId="3"/>
    <xf numFmtId="168" fontId="15" fillId="0" borderId="0" pivotButton="0" quotePrefix="0" xfId="3"/>
    <xf numFmtId="0" fontId="13" fillId="0" borderId="0" applyAlignment="1" pivotButton="0" quotePrefix="0" xfId="3">
      <alignment horizontal="left"/>
    </xf>
    <xf numFmtId="0" fontId="17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9" fontId="10" fillId="0" borderId="0" applyAlignment="1" pivotButton="0" quotePrefix="0" xfId="3">
      <alignment horizontal="right"/>
    </xf>
    <xf numFmtId="170" fontId="15" fillId="0" borderId="0" pivotButton="0" quotePrefix="0" xfId="3"/>
    <xf numFmtId="0" fontId="14" fillId="0" borderId="1" pivotButton="0" quotePrefix="0" xfId="3"/>
    <xf numFmtId="0" fontId="19" fillId="0" borderId="1" pivotButton="0" quotePrefix="0" xfId="3"/>
    <xf numFmtId="171" fontId="20" fillId="0" borderId="1" applyAlignment="1" pivotButton="0" quotePrefix="0" xfId="3">
      <alignment vertical="center"/>
    </xf>
    <xf numFmtId="0" fontId="1" fillId="0" borderId="0" pivotButton="0" quotePrefix="0" xfId="0"/>
    <xf numFmtId="37" fontId="21" fillId="0" borderId="0" applyAlignment="1" pivotButton="0" quotePrefix="0" xfId="3">
      <alignment vertical="center"/>
    </xf>
    <xf numFmtId="0" fontId="20" fillId="0" borderId="0" applyAlignment="1" pivotButton="0" quotePrefix="0" xfId="3">
      <alignment horizontal="center"/>
    </xf>
    <xf numFmtId="0" fontId="16" fillId="0" borderId="0" applyAlignment="1" pivotButton="0" quotePrefix="0" xfId="3">
      <alignment horizontal="center"/>
    </xf>
    <xf numFmtId="14" fontId="15" fillId="0" borderId="0" applyAlignment="1" pivotButton="0" quotePrefix="0" xfId="3">
      <alignment horizontal="right"/>
    </xf>
    <xf numFmtId="172" fontId="15" fillId="0" borderId="0" applyAlignment="1" pivotButton="0" quotePrefix="0" xfId="1">
      <alignment horizontal="right"/>
    </xf>
    <xf numFmtId="10" fontId="15" fillId="0" borderId="0" applyAlignment="1" pivotButton="0" quotePrefix="0" xfId="2">
      <alignment horizontal="right"/>
    </xf>
    <xf numFmtId="173" fontId="13" fillId="0" borderId="0" pivotButton="0" quotePrefix="0" xfId="3"/>
    <xf numFmtId="173" fontId="22" fillId="0" borderId="0" applyAlignment="1" pivotButton="0" quotePrefix="0" xfId="3">
      <alignment horizontal="right"/>
    </xf>
    <xf numFmtId="174" fontId="25" fillId="0" borderId="0" applyAlignment="1" pivotButton="0" quotePrefix="0" xfId="3">
      <alignment horizontal="right"/>
    </xf>
    <xf numFmtId="174" fontId="22" fillId="0" borderId="0" applyAlignment="1" pivotButton="0" quotePrefix="0" xfId="3">
      <alignment horizontal="right"/>
    </xf>
    <xf numFmtId="174" fontId="25" fillId="0" borderId="1" applyAlignment="1" pivotButton="0" quotePrefix="0" xfId="3">
      <alignment horizontal="right"/>
    </xf>
    <xf numFmtId="174" fontId="22" fillId="0" borderId="1" applyAlignment="1" pivotButton="0" quotePrefix="0" xfId="3">
      <alignment horizontal="right"/>
    </xf>
    <xf numFmtId="173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2" fillId="0" borderId="1" applyAlignment="1" pivotButton="0" quotePrefix="0" xfId="3">
      <alignment horizontal="right"/>
    </xf>
    <xf numFmtId="0" fontId="25" fillId="0" borderId="1" applyAlignment="1" pivotButton="0" quotePrefix="0" xfId="3">
      <alignment horizontal="right"/>
    </xf>
    <xf numFmtId="167" fontId="25" fillId="0" borderId="1" applyAlignment="1" pivotButton="0" quotePrefix="0" xfId="3">
      <alignment horizontal="right"/>
    </xf>
    <xf numFmtId="14" fontId="25" fillId="0" borderId="0" applyAlignment="1" pivotButton="0" quotePrefix="0" xfId="3">
      <alignment horizontal="right"/>
    </xf>
    <xf numFmtId="14" fontId="22" fillId="0" borderId="0" applyAlignment="1" pivotButton="0" quotePrefix="0" xfId="3">
      <alignment horizontal="right"/>
    </xf>
    <xf numFmtId="168" fontId="25" fillId="0" borderId="0" applyAlignment="1" pivotButton="0" quotePrefix="0" xfId="3">
      <alignment horizontal="right"/>
    </xf>
    <xf numFmtId="37" fontId="24" fillId="0" borderId="0" applyAlignment="1" pivotButton="0" quotePrefix="0" xfId="3">
      <alignment horizontal="right" vertical="center"/>
    </xf>
    <xf numFmtId="0" fontId="22" fillId="0" borderId="0" applyAlignment="1" pivotButton="0" quotePrefix="0" xfId="3">
      <alignment horizontal="right"/>
    </xf>
    <xf numFmtId="164" fontId="19" fillId="0" borderId="0" applyAlignment="1" pivotButton="0" quotePrefix="0" xfId="3">
      <alignment horizontal="right"/>
    </xf>
    <xf numFmtId="173" fontId="25" fillId="0" borderId="0" applyAlignment="1" pivotButton="0" quotePrefix="0" xfId="3">
      <alignment horizontal="right"/>
    </xf>
    <xf numFmtId="173" fontId="25" fillId="0" borderId="1" applyAlignment="1" pivotButton="0" quotePrefix="0" xfId="3">
      <alignment horizontal="right"/>
    </xf>
    <xf numFmtId="0" fontId="25" fillId="0" borderId="0" applyAlignment="1" pivotButton="0" quotePrefix="0" xfId="3">
      <alignment horizontal="right"/>
    </xf>
    <xf numFmtId="165" fontId="25" fillId="0" borderId="0" applyAlignment="1" pivotButton="0" quotePrefix="0" xfId="3">
      <alignment horizontal="right"/>
    </xf>
    <xf numFmtId="167" fontId="25" fillId="0" borderId="0" applyAlignment="1" pivotButton="0" quotePrefix="0" xfId="3">
      <alignment horizontal="right"/>
    </xf>
    <xf numFmtId="168" fontId="25" fillId="0" borderId="1" applyAlignment="1" pivotButton="0" quotePrefix="0" xfId="3">
      <alignment horizontal="right"/>
    </xf>
    <xf numFmtId="168" fontId="23" fillId="0" borderId="0" applyAlignment="1" pivotButton="0" quotePrefix="0" xfId="3">
      <alignment horizontal="right"/>
    </xf>
    <xf numFmtId="168" fontId="22" fillId="0" borderId="0" applyAlignment="1" pivotButton="0" quotePrefix="0" xfId="3">
      <alignment horizontal="right"/>
    </xf>
    <xf numFmtId="166" fontId="25" fillId="0" borderId="0" applyAlignment="1" pivotButton="0" quotePrefix="0" xfId="7">
      <alignment horizontal="right"/>
    </xf>
    <xf numFmtId="14" fontId="0" fillId="0" borderId="0" pivotButton="0" quotePrefix="0" xfId="0"/>
    <xf numFmtId="175" fontId="0" fillId="0" borderId="0" pivotButton="0" quotePrefix="0" xfId="0"/>
    <xf numFmtId="176" fontId="0" fillId="0" borderId="0" pivotButton="0" quotePrefix="0" xfId="0"/>
    <xf numFmtId="0" fontId="10" fillId="0" borderId="0" applyAlignment="1" pivotButton="0" quotePrefix="0" xfId="3">
      <alignment vertical="center"/>
    </xf>
    <xf numFmtId="0" fontId="15" fillId="0" borderId="0" applyAlignment="1" pivotButton="0" quotePrefix="0" xfId="2">
      <alignment horizontal="right"/>
    </xf>
    <xf numFmtId="0" fontId="10" fillId="0" borderId="1" pivotButton="0" quotePrefix="0" xfId="3"/>
    <xf numFmtId="37" fontId="26" fillId="2" borderId="0" applyAlignment="1" pivotButton="0" quotePrefix="0" xfId="3">
      <alignment vertical="center"/>
    </xf>
    <xf numFmtId="37" fontId="27" fillId="2" borderId="0" applyAlignment="1" pivotButton="0" quotePrefix="0" xfId="3">
      <alignment vertical="center"/>
    </xf>
    <xf numFmtId="37" fontId="28" fillId="2" borderId="0" applyAlignment="1" pivotButton="0" quotePrefix="0" xfId="3">
      <alignment vertical="center"/>
    </xf>
    <xf numFmtId="164" fontId="27" fillId="2" borderId="0" applyAlignment="1" pivotButton="0" quotePrefix="0" xfId="3">
      <alignment horizontal="right"/>
    </xf>
    <xf numFmtId="164" fontId="29" fillId="2" borderId="0" applyAlignment="1" pivotButton="0" quotePrefix="0" xfId="3">
      <alignment horizontal="right"/>
    </xf>
    <xf numFmtId="172" fontId="28" fillId="0" borderId="0" applyAlignment="1" pivotButton="0" quotePrefix="0" xfId="1">
      <alignment horizontal="right"/>
    </xf>
    <xf numFmtId="10" fontId="28" fillId="0" borderId="0" applyAlignment="1" pivotButton="0" quotePrefix="0" xfId="2">
      <alignment horizontal="right"/>
    </xf>
    <xf numFmtId="0" fontId="28" fillId="0" borderId="0" applyAlignment="1" pivotButton="0" quotePrefix="0" xfId="2">
      <alignment horizontal="right"/>
    </xf>
    <xf numFmtId="14" fontId="28" fillId="0" borderId="0" applyAlignment="1" pivotButton="0" quotePrefix="0" xfId="3">
      <alignment horizontal="right"/>
    </xf>
    <xf numFmtId="0" fontId="19" fillId="3" borderId="0" pivotButton="0" quotePrefix="0" xfId="3"/>
    <xf numFmtId="177" fontId="18" fillId="3" borderId="2" pivotButton="0" quotePrefix="0" xfId="3"/>
    <xf numFmtId="0" fontId="19" fillId="4" borderId="0" pivotButton="0" quotePrefix="0" xfId="3"/>
    <xf numFmtId="177" fontId="18" fillId="4" borderId="2" pivotButton="0" quotePrefix="0" xfId="3"/>
    <xf numFmtId="37" fontId="30" fillId="5" borderId="0" applyAlignment="1" pivotButton="0" quotePrefix="0" xfId="3">
      <alignment vertical="center"/>
    </xf>
    <xf numFmtId="37" fontId="31" fillId="5" borderId="0" applyAlignment="1" pivotButton="0" quotePrefix="0" xfId="3">
      <alignment vertical="center"/>
    </xf>
    <xf numFmtId="37" fontId="32" fillId="5" borderId="0" applyAlignment="1" pivotButton="0" quotePrefix="0" xfId="3">
      <alignment vertical="center"/>
    </xf>
    <xf numFmtId="164" fontId="31" fillId="5" borderId="0" applyAlignment="1" pivotButton="0" quotePrefix="0" xfId="3">
      <alignment horizontal="right"/>
    </xf>
    <xf numFmtId="164" fontId="33" fillId="5" borderId="0" applyAlignment="1" pivotButton="0" quotePrefix="0" xfId="3">
      <alignment horizontal="right"/>
    </xf>
    <xf numFmtId="176" fontId="0" fillId="6" borderId="0" pivotButton="0" quotePrefix="0" xfId="0"/>
    <xf numFmtId="0" fontId="0" fillId="6" borderId="0" pivotButton="0" quotePrefix="0" xfId="0"/>
    <xf numFmtId="0" fontId="14" fillId="7" borderId="0" pivotButton="0" quotePrefix="0" xfId="3"/>
    <xf numFmtId="0" fontId="28" fillId="7" borderId="0" applyAlignment="1" pivotButton="0" quotePrefix="0" xfId="1">
      <alignment horizontal="right"/>
    </xf>
    <xf numFmtId="0" fontId="10" fillId="7" borderId="0" applyAlignment="1" pivotButton="0" quotePrefix="0" xfId="3">
      <alignment vertical="center"/>
    </xf>
    <xf numFmtId="0" fontId="16" fillId="7" borderId="0" applyAlignment="1" pivotButton="0" quotePrefix="0" xfId="3">
      <alignment horizontal="center"/>
    </xf>
    <xf numFmtId="0" fontId="3" fillId="7" borderId="0" pivotButton="0" quotePrefix="0" xfId="3"/>
    <xf numFmtId="0" fontId="19" fillId="8" borderId="2" pivotButton="0" quotePrefix="0" xfId="3"/>
    <xf numFmtId="178" fontId="18" fillId="8" borderId="2" pivotButton="0" quotePrefix="0" xfId="3"/>
    <xf numFmtId="179" fontId="18" fillId="8" borderId="2" pivotButton="0" quotePrefix="0" xfId="3"/>
    <xf numFmtId="0" fontId="19" fillId="7" borderId="2" pivotButton="0" quotePrefix="0" xfId="3"/>
    <xf numFmtId="178" fontId="18" fillId="7" borderId="2" pivotButton="0" quotePrefix="0" xfId="3"/>
    <xf numFmtId="179" fontId="18" fillId="7" borderId="2" pivotButton="0" quotePrefix="0" xfId="3"/>
    <xf numFmtId="0" fontId="0" fillId="7" borderId="0" pivotButton="0" quotePrefix="0" xfId="0"/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8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2"/>
  <sheetViews>
    <sheetView topLeftCell="A8" zoomScale="80" workbookViewId="0">
      <selection activeCell="C10" sqref="C10"/>
    </sheetView>
  </sheetViews>
  <sheetFormatPr baseColWidth="10" defaultColWidth="8.796875" defaultRowHeight="15"/>
  <cols>
    <col width="1.8984375" bestFit="1" customWidth="1" min="1" max="1"/>
    <col width="39.59765625" bestFit="1" customWidth="1" min="2" max="2"/>
    <col width="20.5" bestFit="1" customWidth="1" min="3" max="3"/>
    <col width="16.296875" bestFit="1" customWidth="1" min="4" max="4"/>
    <col width="12.8984375" bestFit="1" customWidth="1" min="5" max="5"/>
    <col width="12" bestFit="1" customWidth="1" min="6" max="6"/>
    <col width="11.69921875" bestFit="1" customWidth="1" min="7" max="13"/>
    <col width="10.59765625" bestFit="1" customWidth="1" min="14" max="29"/>
  </cols>
  <sheetData>
    <row r="1" ht="15" customHeight="1">
      <c r="A1" s="6" t="n"/>
      <c r="B1" s="81" t="inlineStr">
        <is>
          <t>PV (LCOE)</t>
        </is>
      </c>
      <c r="C1" s="82" t="n"/>
      <c r="D1" s="83" t="n"/>
      <c r="E1" s="83" t="n"/>
      <c r="F1" s="84" t="n"/>
      <c r="G1" s="85" t="n"/>
      <c r="H1" s="85" t="n"/>
      <c r="I1" s="85" t="n"/>
      <c r="J1" s="85" t="n"/>
      <c r="K1" s="85" t="n"/>
      <c r="L1" s="85" t="n"/>
      <c r="M1" s="85" t="n"/>
    </row>
    <row r="2" ht="15" customHeight="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>
      <c r="B3" s="27" t="inlineStr">
        <is>
          <t>Assumptions (in '000s)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>
      <c r="B4" s="8" t="inlineStr">
        <is>
          <t>Initial Investment Cost (Euro)</t>
        </is>
      </c>
      <c r="C4" s="34" t="n">
        <v>950000</v>
      </c>
      <c r="D4" s="65" t="inlineStr">
        <is>
          <t>PV_1</t>
        </is>
      </c>
      <c r="E4" s="5" t="n"/>
      <c r="F4" s="5" t="n"/>
      <c r="G4" s="23" t="n"/>
      <c r="H4" s="5" t="n"/>
      <c r="I4" s="5" t="n"/>
      <c r="J4" s="24" t="n"/>
      <c r="K4" s="24" t="n"/>
      <c r="L4" s="24" t="n"/>
      <c r="M4" s="24" t="n"/>
      <c r="N4" s="29" t="n"/>
      <c r="O4" s="29" t="n"/>
    </row>
    <row r="5" ht="15" customHeight="1">
      <c r="B5" s="8" t="inlineStr">
        <is>
          <t>Initial Investment Cost (Euro)</t>
        </is>
      </c>
      <c r="C5" s="34">
        <f>910000</f>
        <v/>
      </c>
      <c r="D5" s="65" t="inlineStr">
        <is>
          <t>PV_2</t>
        </is>
      </c>
      <c r="E5" s="5" t="n"/>
      <c r="F5" s="5" t="n"/>
      <c r="G5" s="5" t="n"/>
      <c r="H5" s="5" t="n"/>
      <c r="I5" s="5" t="n"/>
      <c r="J5" s="30" t="n"/>
      <c r="K5" s="30" t="n"/>
      <c r="L5" s="30" t="n"/>
      <c r="M5" s="30" t="n"/>
      <c r="N5" s="29" t="n"/>
      <c r="O5" s="29" t="n"/>
    </row>
    <row r="6" ht="15" customHeight="1">
      <c r="B6" s="8" t="inlineStr">
        <is>
          <t>Operations and Maintenance Costs (Euro/kWp)</t>
        </is>
      </c>
      <c r="C6" s="34" t="n">
        <v>12.5</v>
      </c>
      <c r="D6" s="65" t="inlineStr">
        <is>
          <t>10 bis 15</t>
        </is>
      </c>
      <c r="E6" s="31" t="n"/>
      <c r="F6" s="5" t="n"/>
      <c r="G6" s="19" t="n"/>
      <c r="H6" s="19" t="n"/>
      <c r="I6" s="19" t="n"/>
      <c r="J6" s="19" t="n"/>
      <c r="K6" s="19" t="n"/>
      <c r="L6" s="19" t="n"/>
      <c r="M6" s="19" t="n"/>
      <c r="N6" s="29" t="n"/>
      <c r="O6" s="29" t="n"/>
    </row>
    <row r="7" ht="15" customHeight="1">
      <c r="B7" s="8" t="inlineStr">
        <is>
          <t>O&amp;M Growth Rate (%)</t>
        </is>
      </c>
      <c r="C7" s="35" t="n">
        <v>0.01</v>
      </c>
      <c r="D7" s="65" t="n"/>
      <c r="E7" s="5" t="n"/>
      <c r="F7" s="5" t="n"/>
      <c r="G7" s="25" t="n"/>
      <c r="H7" s="25" t="n"/>
      <c r="I7" s="25" t="n"/>
      <c r="J7" s="25" t="n"/>
      <c r="K7" s="25" t="n"/>
      <c r="L7" s="25" t="n"/>
      <c r="M7" s="25" t="n"/>
      <c r="N7" s="29" t="n"/>
      <c r="O7" s="29" t="n"/>
    </row>
    <row r="8" ht="15" customHeight="1">
      <c r="B8" s="8" t="inlineStr">
        <is>
          <t>Annual Fuel Costs (Euro)</t>
        </is>
      </c>
      <c r="C8" s="34" t="n">
        <v>0</v>
      </c>
      <c r="D8" s="65" t="n"/>
      <c r="E8" s="32" t="n"/>
      <c r="F8" s="14" t="n"/>
      <c r="G8" s="15" t="n"/>
      <c r="H8" s="16" t="n"/>
      <c r="I8" s="16" t="n"/>
      <c r="J8" s="9" t="n"/>
      <c r="K8" s="9" t="n"/>
      <c r="L8" s="9" t="n"/>
      <c r="M8" s="9" t="n"/>
      <c r="N8" s="29" t="n"/>
      <c r="O8" s="29" t="n"/>
    </row>
    <row r="9" ht="15" customHeight="1">
      <c r="B9" s="8" t="inlineStr">
        <is>
          <t>Annual Electricity Output (kWh)</t>
        </is>
      </c>
      <c r="C9" s="34">
        <f>'FdM Dati 2024'!D8786*(C4+C5)/(C4)</f>
        <v/>
      </c>
      <c r="D9" s="65" t="inlineStr">
        <is>
          <t>SCALED Data 2024</t>
        </is>
      </c>
      <c r="E9" s="31" t="n"/>
      <c r="F9" s="8" t="n"/>
      <c r="G9" s="17" t="n"/>
      <c r="H9" s="17" t="n"/>
      <c r="I9" s="17" t="n"/>
      <c r="J9" s="9" t="n"/>
      <c r="K9" s="9" t="n"/>
      <c r="L9" s="9" t="n"/>
      <c r="M9" s="9" t="n"/>
      <c r="N9" s="29" t="n"/>
      <c r="O9" s="29" t="n"/>
    </row>
    <row r="10" ht="15" customHeight="1">
      <c r="B10" s="8" t="inlineStr">
        <is>
          <t>Project Lifespan (years)</t>
        </is>
      </c>
      <c r="C10" s="34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>
      <c r="B11" s="8" t="inlineStr">
        <is>
          <t>Discount Rate (%)</t>
        </is>
      </c>
      <c r="C11" s="35" t="n">
        <v>0.02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>
      <c r="B12" s="8" t="inlineStr">
        <is>
          <t>Peak Power (kWp)</t>
        </is>
      </c>
      <c r="C12" s="66" t="n">
        <v>2528</v>
      </c>
      <c r="D12" s="65" t="inlineStr">
        <is>
          <t>PV_1 + PV_2</t>
        </is>
      </c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>
      <c r="B13" s="8" t="inlineStr">
        <is>
          <t>Entry Date</t>
        </is>
      </c>
      <c r="C13" s="33" t="n">
        <v>46022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>
      <c r="B19" s="8" t="inlineStr">
        <is>
          <t>Initial Investment</t>
        </is>
      </c>
      <c r="C19" s="36">
        <f>C5+C4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>
      <c r="B20" s="8" t="inlineStr">
        <is>
          <t>O&amp;M Costs/kWp</t>
        </is>
      </c>
      <c r="C20" s="36" t="n">
        <v>0</v>
      </c>
      <c r="D20" s="37">
        <f>$C$12*$C$6+$C$8</f>
        <v/>
      </c>
      <c r="E20" s="37">
        <f>$C$12*$C$6+$C$8</f>
        <v/>
      </c>
      <c r="F20" s="37">
        <f>$C$12*$C$6+$C$8</f>
        <v/>
      </c>
      <c r="G20" s="37">
        <f>$C$12*$C$6+$C$8</f>
        <v/>
      </c>
      <c r="H20" s="37">
        <f>$C$12*$C$6+$C$8</f>
        <v/>
      </c>
      <c r="I20" s="37">
        <f>$C$12*$C$6+$C$8</f>
        <v/>
      </c>
      <c r="J20" s="37">
        <f>$C$12*$C$6+$C$8</f>
        <v/>
      </c>
      <c r="K20" s="37">
        <f>$C$12*$C$6+$C$8</f>
        <v/>
      </c>
      <c r="L20" s="37">
        <f>$C$12*$C$6+$C$8</f>
        <v/>
      </c>
      <c r="M20" s="37">
        <f>$C$12*$C$6+$C$8</f>
        <v/>
      </c>
      <c r="N20" s="37">
        <f>$C$12*$C$6+$C$8</f>
        <v/>
      </c>
      <c r="O20" s="37">
        <f>$C$12*$C$6+$C$8</f>
        <v/>
      </c>
      <c r="P20" s="37">
        <f>$C$12*$C$6+$C$8</f>
        <v/>
      </c>
      <c r="Q20" s="37">
        <f>$C$12*$C$6+$C$8</f>
        <v/>
      </c>
      <c r="R20" s="37">
        <f>$C$12*$C$6+$C$8</f>
        <v/>
      </c>
      <c r="S20" s="37">
        <f>$C$12*$C$6+$C$8</f>
        <v/>
      </c>
      <c r="T20" s="37">
        <f>$C$12*$C$6+$C$8</f>
        <v/>
      </c>
      <c r="U20" s="37">
        <f>$C$12*$C$6+$C$8</f>
        <v/>
      </c>
      <c r="V20" s="37">
        <f>$C$12*$C$6+$C$8</f>
        <v/>
      </c>
      <c r="W20" s="37">
        <f>$C$12*$C$6+$C$8</f>
        <v/>
      </c>
      <c r="X20" s="37">
        <f>$C$12*$C$6+$C$8</f>
        <v/>
      </c>
      <c r="Y20" s="37">
        <f>$C$12*$C$6+$C$8</f>
        <v/>
      </c>
      <c r="Z20" s="37">
        <f>$C$12*$C$6+$C$8</f>
        <v/>
      </c>
      <c r="AA20" s="37">
        <f>$C$12*$C$6+$C$8</f>
        <v/>
      </c>
      <c r="AB20" s="37">
        <f>$C$12*$C$6+$C$8</f>
        <v/>
      </c>
      <c r="AC20" s="37">
        <f>$C$12*$C$6+$C$8</f>
        <v/>
      </c>
    </row>
    <row r="21" ht="15" customHeight="1">
      <c r="B21" s="8" t="inlineStr">
        <is>
          <t>Fuel Costs</t>
        </is>
      </c>
      <c r="C21" s="36" t="n">
        <v>0</v>
      </c>
      <c r="D21" s="53" t="n">
        <v>0</v>
      </c>
      <c r="E21" s="37">
        <f>$C$8</f>
        <v/>
      </c>
      <c r="F21" s="37">
        <f>$C$8</f>
        <v/>
      </c>
      <c r="G21" s="53">
        <f>$C$8</f>
        <v/>
      </c>
      <c r="H21" s="53">
        <f>$C$8</f>
        <v/>
      </c>
      <c r="I21" s="53">
        <f>$C$8</f>
        <v/>
      </c>
      <c r="J21" s="53">
        <f>$C$8</f>
        <v/>
      </c>
      <c r="K21" s="53">
        <f>$C$8</f>
        <v/>
      </c>
      <c r="L21" s="53">
        <f>$C$8</f>
        <v/>
      </c>
      <c r="M21" s="53">
        <f>$C$8</f>
        <v/>
      </c>
      <c r="N21" s="53">
        <f>$C$8</f>
        <v/>
      </c>
      <c r="O21" s="53">
        <f>$C$8</f>
        <v/>
      </c>
      <c r="P21" s="53">
        <f>$C$8</f>
        <v/>
      </c>
      <c r="Q21" s="53">
        <f>$C$8</f>
        <v/>
      </c>
      <c r="R21" s="53">
        <f>$C$8</f>
        <v/>
      </c>
      <c r="S21" s="53">
        <f>$C$8</f>
        <v/>
      </c>
      <c r="T21" s="53">
        <f>$C$8</f>
        <v/>
      </c>
      <c r="U21" s="53">
        <f>$C$8</f>
        <v/>
      </c>
      <c r="V21" s="53">
        <f>$C$8</f>
        <v/>
      </c>
      <c r="W21" s="53">
        <f>$C$8</f>
        <v/>
      </c>
      <c r="X21" s="53">
        <f>$C$8</f>
        <v/>
      </c>
      <c r="Y21" s="53">
        <f>$C$8</f>
        <v/>
      </c>
      <c r="Z21" s="53">
        <f>$C$8</f>
        <v/>
      </c>
      <c r="AA21" s="53">
        <f>$C$8</f>
        <v/>
      </c>
      <c r="AB21" s="53">
        <f>$C$8</f>
        <v/>
      </c>
      <c r="AC21" s="53">
        <f>$C$8</f>
        <v/>
      </c>
    </row>
    <row r="22" ht="15" customHeight="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>
      <c r="B24" s="96" t="inlineStr">
        <is>
          <t>NPV of Total Costs</t>
        </is>
      </c>
      <c r="C24" s="97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>
      <c r="B28" s="8" t="inlineStr">
        <is>
          <t>Yearly Output</t>
        </is>
      </c>
      <c r="C28" s="36" t="n">
        <v>0</v>
      </c>
      <c r="D28" s="53" t="n">
        <v>0</v>
      </c>
      <c r="E28" s="53">
        <f>C9</f>
        <v/>
      </c>
      <c r="F28" s="53">
        <f>E28</f>
        <v/>
      </c>
      <c r="G28" s="53">
        <f>F28</f>
        <v/>
      </c>
      <c r="H28" s="53">
        <f>G28</f>
        <v/>
      </c>
      <c r="I28" s="53">
        <f>H28</f>
        <v/>
      </c>
      <c r="J28" s="53">
        <f>I28</f>
        <v/>
      </c>
      <c r="K28" s="53">
        <f>J28</f>
        <v/>
      </c>
      <c r="L28" s="53">
        <f>K28</f>
        <v/>
      </c>
      <c r="M28" s="53">
        <f>L28</f>
        <v/>
      </c>
      <c r="N28" s="53">
        <f>M28</f>
        <v/>
      </c>
      <c r="O28" s="53">
        <f>N28</f>
        <v/>
      </c>
      <c r="P28" s="53">
        <f>O28</f>
        <v/>
      </c>
      <c r="Q28" s="53">
        <f>P28</f>
        <v/>
      </c>
      <c r="R28" s="53">
        <f>Q28</f>
        <v/>
      </c>
      <c r="S28" s="53">
        <f>R28</f>
        <v/>
      </c>
      <c r="T28" s="53">
        <f>S28</f>
        <v/>
      </c>
      <c r="U28" s="53">
        <f>T28</f>
        <v/>
      </c>
      <c r="V28" s="53">
        <f>U28</f>
        <v/>
      </c>
      <c r="W28" s="53">
        <f>V28</f>
        <v/>
      </c>
      <c r="X28" s="53">
        <f>W28</f>
        <v/>
      </c>
      <c r="Y28" s="53">
        <f>X28</f>
        <v/>
      </c>
      <c r="Z28" s="53">
        <f>Y28</f>
        <v/>
      </c>
      <c r="AA28" s="53">
        <f>Z28</f>
        <v/>
      </c>
      <c r="AB28" s="53">
        <f>AA28</f>
        <v/>
      </c>
      <c r="AC28" s="53">
        <f>AB28</f>
        <v/>
      </c>
    </row>
    <row r="29" ht="15" customHeight="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>
      <c r="B31" s="96" t="inlineStr">
        <is>
          <t>NPV of Total Output</t>
        </is>
      </c>
      <c r="C31" s="98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>
      <c r="B34" s="79" t="inlineStr">
        <is>
          <t>LCOE</t>
        </is>
      </c>
      <c r="C34" s="80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52"/>
  <sheetViews>
    <sheetView zoomScale="74" workbookViewId="0">
      <selection activeCell="C8" sqref="C8"/>
    </sheetView>
  </sheetViews>
  <sheetFormatPr baseColWidth="10" defaultColWidth="8.796875" defaultRowHeight="15"/>
  <cols>
    <col width="1.8984375" bestFit="1" customWidth="1" min="1" max="1"/>
    <col width="39.59765625" bestFit="1" customWidth="1" min="2" max="2"/>
    <col width="20.5" bestFit="1" customWidth="1" min="3" max="3"/>
    <col width="12.09765625" bestFit="1" customWidth="1" min="4" max="4"/>
    <col width="12.8984375" bestFit="1" customWidth="1" min="5" max="5"/>
    <col width="12" bestFit="1" customWidth="1" min="6" max="6"/>
    <col width="11.69921875" bestFit="1" customWidth="1" min="7" max="13"/>
    <col width="10.59765625" bestFit="1" customWidth="1" min="14" max="29"/>
  </cols>
  <sheetData>
    <row r="1" ht="26.4" customHeight="1">
      <c r="A1" s="6" t="n"/>
      <c r="B1" s="68" t="inlineStr">
        <is>
          <t>Levelized Cost of Energy Template (LCOE)</t>
        </is>
      </c>
      <c r="C1" s="69" t="n"/>
      <c r="D1" s="70" t="n"/>
      <c r="E1" s="70" t="n"/>
      <c r="F1" s="71" t="n"/>
      <c r="G1" s="72" t="n"/>
      <c r="H1" s="72" t="n"/>
      <c r="I1" s="72" t="n"/>
      <c r="J1" s="72" t="n"/>
      <c r="K1" s="72" t="n"/>
      <c r="L1" s="72" t="n"/>
      <c r="M1" s="72" t="n"/>
    </row>
    <row r="2" ht="15" customHeight="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>
      <c r="B3" s="67" t="inlineStr">
        <is>
          <t>Assumptions (in '000s)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>
      <c r="B4" s="8" t="inlineStr">
        <is>
          <t>Initial Investment Cost (Euro)</t>
        </is>
      </c>
      <c r="C4" s="73" t="n">
        <v>980000</v>
      </c>
      <c r="D4" s="65" t="n"/>
      <c r="E4" s="5" t="n"/>
      <c r="F4" s="5" t="n"/>
      <c r="G4" s="5" t="n"/>
      <c r="H4" s="5" t="n"/>
      <c r="I4" s="5" t="n"/>
      <c r="J4" s="30" t="n"/>
      <c r="K4" s="30" t="n"/>
      <c r="L4" s="30" t="n"/>
      <c r="M4" s="30" t="n"/>
      <c r="N4" s="29" t="n"/>
      <c r="O4" s="29" t="n"/>
    </row>
    <row r="5" ht="15" customHeight="1">
      <c r="B5" s="8" t="inlineStr">
        <is>
          <t>Operations and Maintenance Costs (Euro/Year)</t>
        </is>
      </c>
      <c r="C5" s="73" t="n">
        <v>12000</v>
      </c>
      <c r="D5" s="65" t="inlineStr">
        <is>
          <t>7-12k</t>
        </is>
      </c>
      <c r="E5" s="31" t="n"/>
      <c r="F5" s="5" t="n"/>
      <c r="G5" s="19" t="n"/>
      <c r="H5" s="19" t="n"/>
      <c r="I5" s="19" t="n"/>
      <c r="J5" s="19" t="n"/>
      <c r="K5" s="19" t="n"/>
      <c r="L5" s="19" t="n"/>
      <c r="M5" s="19" t="n"/>
      <c r="N5" s="29" t="n"/>
      <c r="O5" s="29" t="n"/>
    </row>
    <row r="6" ht="15" customHeight="1">
      <c r="B6" s="8" t="inlineStr">
        <is>
          <t>O&amp;M Growth Rate (%)</t>
        </is>
      </c>
      <c r="C6" s="74" t="n">
        <v>0.01</v>
      </c>
      <c r="D6" s="65" t="n"/>
      <c r="E6" s="5" t="n"/>
      <c r="F6" s="5" t="n"/>
      <c r="G6" s="25" t="n"/>
      <c r="H6" s="25" t="n"/>
      <c r="I6" s="25" t="n"/>
      <c r="J6" s="25" t="n"/>
      <c r="K6" s="25" t="n"/>
      <c r="L6" s="25" t="n"/>
      <c r="M6" s="25" t="n"/>
      <c r="N6" s="29" t="n"/>
      <c r="O6" s="29" t="n"/>
    </row>
    <row r="7" ht="15" customHeight="1">
      <c r="B7" s="8" t="inlineStr">
        <is>
          <t>Annual Fuel Costs (Euro)</t>
        </is>
      </c>
      <c r="C7" s="73" t="n">
        <v>0</v>
      </c>
      <c r="D7" s="65" t="n"/>
      <c r="E7" s="32" t="n"/>
      <c r="F7" s="14" t="n"/>
      <c r="G7" s="15" t="n"/>
      <c r="H7" s="16" t="n"/>
      <c r="I7" s="16" t="n"/>
      <c r="J7" s="9" t="n"/>
      <c r="K7" s="9" t="n"/>
      <c r="L7" s="9" t="n"/>
      <c r="M7" s="9" t="n"/>
      <c r="N7" s="29" t="n"/>
      <c r="O7" s="29" t="n"/>
    </row>
    <row r="8" ht="15" customHeight="1">
      <c r="B8" s="88" t="inlineStr">
        <is>
          <t>Cycles per week</t>
        </is>
      </c>
      <c r="C8" s="89" t="n">
        <v>7</v>
      </c>
      <c r="D8" s="90" t="inlineStr">
        <is>
          <t>ASSUME --&gt; Check SIM results</t>
        </is>
      </c>
      <c r="E8" s="91" t="n"/>
      <c r="F8" s="92" t="inlineStr">
        <is>
          <t>Data?</t>
        </is>
      </c>
      <c r="G8" s="15" t="n"/>
      <c r="H8" s="16" t="n"/>
      <c r="I8" s="16" t="n"/>
      <c r="J8" s="9" t="n"/>
      <c r="K8" s="9" t="n"/>
      <c r="L8" s="9" t="n"/>
      <c r="M8" s="9" t="n"/>
      <c r="N8" s="29" t="n"/>
      <c r="O8" s="29" t="n"/>
    </row>
    <row r="9" ht="15" customHeight="1">
      <c r="B9" s="8" t="inlineStr">
        <is>
          <t>BES capcacity in kWh</t>
        </is>
      </c>
      <c r="C9" s="73" t="n">
        <v>4472</v>
      </c>
      <c r="D9" s="65" t="n"/>
      <c r="E9" s="31" t="n"/>
      <c r="F9" s="8" t="n"/>
      <c r="G9" s="17" t="n"/>
      <c r="H9" s="17" t="n"/>
      <c r="I9" s="17" t="n"/>
      <c r="J9" s="9" t="n"/>
      <c r="K9" s="9" t="n"/>
      <c r="L9" s="9" t="n"/>
      <c r="M9" s="9" t="n"/>
      <c r="N9" s="29" t="n"/>
      <c r="O9" s="29" t="n"/>
    </row>
    <row r="10" ht="15" customHeight="1">
      <c r="B10" s="8" t="inlineStr">
        <is>
          <t>Project Lifespan (years)</t>
        </is>
      </c>
      <c r="C10" s="73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>
      <c r="B11" s="8" t="inlineStr">
        <is>
          <t>Discount Rate (%)</t>
        </is>
      </c>
      <c r="C11" s="74" t="n">
        <v>0.02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>
      <c r="B12" s="8" t="inlineStr">
        <is>
          <t xml:space="preserve"> Power BESS limit (kW)</t>
        </is>
      </c>
      <c r="C12" s="75" t="n">
        <v>1000</v>
      </c>
      <c r="D12" s="65" t="n"/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>
      <c r="B13" s="8" t="inlineStr">
        <is>
          <t>Entry Date</t>
        </is>
      </c>
      <c r="C13" s="76" t="n">
        <v>46022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>
      <c r="B19" s="8" t="inlineStr">
        <is>
          <t>Initial Investment</t>
        </is>
      </c>
      <c r="C19" s="36">
        <f>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>
      <c r="B20" s="8" t="inlineStr">
        <is>
          <t>O&amp;M Costs/kWp</t>
        </is>
      </c>
      <c r="C20" s="36" t="n">
        <v>0</v>
      </c>
      <c r="D20" s="37">
        <f>$C$5+$C$7</f>
        <v/>
      </c>
      <c r="E20" s="37">
        <f>$C$5+$C$7</f>
        <v/>
      </c>
      <c r="F20" s="37">
        <f>$C$5+$C$7</f>
        <v/>
      </c>
      <c r="G20" s="37">
        <f>$C$5+$C$7</f>
        <v/>
      </c>
      <c r="H20" s="37">
        <f>$C$5+$C$7</f>
        <v/>
      </c>
      <c r="I20" s="37">
        <f>$C$5+$C$7</f>
        <v/>
      </c>
      <c r="J20" s="37">
        <f>$C$5+$C$7</f>
        <v/>
      </c>
      <c r="K20" s="37">
        <f>$C$5+$C$7</f>
        <v/>
      </c>
      <c r="L20" s="37">
        <f>$C$5+$C$7</f>
        <v/>
      </c>
      <c r="M20" s="37">
        <f>$C$5+$C$7</f>
        <v/>
      </c>
      <c r="N20" s="37">
        <f>$C$5+$C$7</f>
        <v/>
      </c>
      <c r="O20" s="37">
        <f>$C$5+$C$7</f>
        <v/>
      </c>
      <c r="P20" s="37">
        <f>$C$5+$C$7</f>
        <v/>
      </c>
      <c r="Q20" s="37">
        <f>$C$5+$C$7</f>
        <v/>
      </c>
      <c r="R20" s="37">
        <f>$C$5+$C$7</f>
        <v/>
      </c>
      <c r="S20" s="37">
        <f>$C$5+$C$7</f>
        <v/>
      </c>
      <c r="T20" s="37">
        <f>$C$5+$C$7</f>
        <v/>
      </c>
      <c r="U20" s="37">
        <f>$C$5+$C$7</f>
        <v/>
      </c>
      <c r="V20" s="37">
        <f>$C$5+$C$7</f>
        <v/>
      </c>
      <c r="W20" s="37">
        <f>$C$5+$C$7</f>
        <v/>
      </c>
      <c r="X20" s="37">
        <f>$C$5+$C$7</f>
        <v/>
      </c>
      <c r="Y20" s="37">
        <f>$C$5+$C$7</f>
        <v/>
      </c>
      <c r="Z20" s="37">
        <f>$C$5+$C$7</f>
        <v/>
      </c>
      <c r="AA20" s="37">
        <f>$C$5+$C$7</f>
        <v/>
      </c>
      <c r="AB20" s="37">
        <f>$C$5+$C$7</f>
        <v/>
      </c>
      <c r="AC20" s="37">
        <f>$C$5+$C$7</f>
        <v/>
      </c>
    </row>
    <row r="21" ht="15" customHeight="1">
      <c r="B21" s="8" t="inlineStr">
        <is>
          <t>Fuel Costs</t>
        </is>
      </c>
      <c r="C21" s="36" t="n">
        <v>0</v>
      </c>
      <c r="D21" s="53" t="n">
        <v>0</v>
      </c>
      <c r="E21" s="37">
        <f>$C$7</f>
        <v/>
      </c>
      <c r="F21" s="37">
        <f>$C$7</f>
        <v/>
      </c>
      <c r="G21" s="53">
        <f>$C$7</f>
        <v/>
      </c>
      <c r="H21" s="53">
        <f>$C$7</f>
        <v/>
      </c>
      <c r="I21" s="53">
        <f>$C$7</f>
        <v/>
      </c>
      <c r="J21" s="53">
        <f>$C$7</f>
        <v/>
      </c>
      <c r="K21" s="53">
        <f>$C$7</f>
        <v/>
      </c>
      <c r="L21" s="53">
        <f>$C$7</f>
        <v/>
      </c>
      <c r="M21" s="53">
        <f>$C$7</f>
        <v/>
      </c>
      <c r="N21" s="53">
        <f>$C$7</f>
        <v/>
      </c>
      <c r="O21" s="53">
        <f>$C$7</f>
        <v/>
      </c>
      <c r="P21" s="53">
        <f>$C$7</f>
        <v/>
      </c>
      <c r="Q21" s="53">
        <f>$C$7</f>
        <v/>
      </c>
      <c r="R21" s="53">
        <f>$C$7</f>
        <v/>
      </c>
      <c r="S21" s="53">
        <f>$C$7</f>
        <v/>
      </c>
      <c r="T21" s="53">
        <f>$C$7</f>
        <v/>
      </c>
      <c r="U21" s="53">
        <f>$C$7</f>
        <v/>
      </c>
      <c r="V21" s="53">
        <f>$C$7</f>
        <v/>
      </c>
      <c r="W21" s="53">
        <f>$C$7</f>
        <v/>
      </c>
      <c r="X21" s="53">
        <f>$C$7</f>
        <v/>
      </c>
      <c r="Y21" s="53">
        <f>$C$7</f>
        <v/>
      </c>
      <c r="Z21" s="53">
        <f>$C$7</f>
        <v/>
      </c>
      <c r="AA21" s="53">
        <f>$C$7</f>
        <v/>
      </c>
      <c r="AB21" s="53">
        <f>$C$7</f>
        <v/>
      </c>
      <c r="AC21" s="53">
        <f>$C$7</f>
        <v/>
      </c>
    </row>
    <row r="22" ht="15" customHeight="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>
      <c r="B24" s="93" t="inlineStr">
        <is>
          <t>NPV of Total Costs</t>
        </is>
      </c>
      <c r="C24" s="94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>
      <c r="B28" s="8" t="inlineStr">
        <is>
          <t>Yearly Output</t>
        </is>
      </c>
      <c r="C28" s="36" t="n">
        <v>0</v>
      </c>
      <c r="D28" s="53">
        <f>$C$9*$C$8*52</f>
        <v/>
      </c>
      <c r="E28" s="53">
        <f>$C$9*$C$8*52</f>
        <v/>
      </c>
      <c r="F28" s="53">
        <f>$C$9*$C$8*52</f>
        <v/>
      </c>
      <c r="G28" s="53">
        <f>$C$9*$C$8*52</f>
        <v/>
      </c>
      <c r="H28" s="53">
        <f>$C$9*$C$8*52</f>
        <v/>
      </c>
      <c r="I28" s="53">
        <f>$C$9*$C$8*52</f>
        <v/>
      </c>
      <c r="J28" s="53">
        <f>$C$9*$C$8*52</f>
        <v/>
      </c>
      <c r="K28" s="53">
        <f>$C$9*$C$8*52</f>
        <v/>
      </c>
      <c r="L28" s="53">
        <f>$C$9*$C$8*52</f>
        <v/>
      </c>
      <c r="M28" s="53">
        <f>$C$9*$C$8*52</f>
        <v/>
      </c>
      <c r="N28" s="53">
        <f>$C$9*$C$8*52</f>
        <v/>
      </c>
      <c r="O28" s="53">
        <f>$C$9*$C$8*52</f>
        <v/>
      </c>
      <c r="P28" s="53">
        <f>$C$9*$C$8*52</f>
        <v/>
      </c>
      <c r="Q28" s="53">
        <f>$C$9*$C$8*52</f>
        <v/>
      </c>
      <c r="R28" s="53">
        <f>$C$9*$C$8*52</f>
        <v/>
      </c>
      <c r="S28" s="53">
        <f>$C$9*$C$8*52</f>
        <v/>
      </c>
      <c r="T28" s="53">
        <f>$C$9*$C$8*52</f>
        <v/>
      </c>
      <c r="U28" s="53">
        <f>$C$9*$C$8*52</f>
        <v/>
      </c>
      <c r="V28" s="53">
        <f>$C$9*$C$8*52</f>
        <v/>
      </c>
      <c r="W28" s="53">
        <f>$C$9*$C$8*52</f>
        <v/>
      </c>
      <c r="X28" s="53">
        <f>$C$9*$C$8*52</f>
        <v/>
      </c>
      <c r="Y28" s="53">
        <f>$C$9*$C$8*52</f>
        <v/>
      </c>
      <c r="Z28" s="53">
        <f>$C$9*$C$8*52</f>
        <v/>
      </c>
      <c r="AA28" s="53">
        <f>$C$9*$C$8*52</f>
        <v/>
      </c>
      <c r="AB28" s="53">
        <f>$C$9*$C$8*52</f>
        <v/>
      </c>
      <c r="AC28" s="53">
        <f>$C$9*$C$8*52</f>
        <v/>
      </c>
    </row>
    <row r="29" ht="15" customHeight="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>
      <c r="B31" s="93" t="inlineStr">
        <is>
          <t>NPV of Total Output</t>
        </is>
      </c>
      <c r="C31" s="95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>
      <c r="B34" s="77" t="inlineStr">
        <is>
          <t>LCOE</t>
        </is>
      </c>
      <c r="C34" s="78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B16" sqref="B16"/>
    </sheetView>
  </sheetViews>
  <sheetFormatPr baseColWidth="10" defaultRowHeight="15"/>
  <cols>
    <col width="25.8984375" bestFit="1" customWidth="1" style="87" min="1" max="1"/>
    <col width="12.3984375" bestFit="1" customWidth="1" style="87" min="2" max="2"/>
    <col width="11.19921875" customWidth="1" style="87" min="3" max="3"/>
    <col width="29" bestFit="1" customWidth="1" style="99" min="4" max="4"/>
    <col width="11.8984375" bestFit="1" customWidth="1" style="99" min="5" max="5"/>
    <col width="11.19921875" customWidth="1" style="99" min="6" max="6"/>
  </cols>
  <sheetData>
    <row r="1">
      <c r="A1" s="100" t="inlineStr">
        <is>
          <t>Reference Case</t>
        </is>
      </c>
      <c r="D1" s="101" t="inlineStr">
        <is>
          <t>Optimized Case</t>
        </is>
      </c>
    </row>
    <row r="2">
      <c r="A2" s="87">
        <f>'Output PyPSA'!A1</f>
        <v/>
      </c>
      <c r="B2" s="87">
        <f>'Output PyPSA'!B1</f>
        <v/>
      </c>
      <c r="D2" s="99">
        <f>'Output PyPSA'!C1</f>
        <v/>
      </c>
      <c r="E2" s="99">
        <f>'Output PyPSA'!D1</f>
        <v/>
      </c>
    </row>
    <row r="3">
      <c r="A3" s="87">
        <f>'Output PyPSA'!A2</f>
        <v/>
      </c>
      <c r="B3" s="87">
        <f>'Output PyPSA'!B2</f>
        <v/>
      </c>
      <c r="D3" s="99">
        <f>'Output PyPSA'!C2</f>
        <v/>
      </c>
      <c r="E3" s="99">
        <f>'Output PyPSA'!D2</f>
        <v/>
      </c>
    </row>
    <row r="4">
      <c r="A4" s="87">
        <f>'Output PyPSA'!A3</f>
        <v/>
      </c>
      <c r="B4" s="87">
        <f>'Output PyPSA'!B3</f>
        <v/>
      </c>
      <c r="D4" s="99">
        <f>'Output PyPSA'!C3</f>
        <v/>
      </c>
      <c r="E4" s="99">
        <f>'Output PyPSA'!D3</f>
        <v/>
      </c>
    </row>
    <row r="5">
      <c r="A5" s="87">
        <f>'Output PyPSA'!A4</f>
        <v/>
      </c>
      <c r="B5" s="87">
        <f>'Output PyPSA'!B4</f>
        <v/>
      </c>
      <c r="D5" s="99">
        <f>'Output PyPSA'!C4</f>
        <v/>
      </c>
      <c r="E5" s="99">
        <f>'Output PyPSA'!D4</f>
        <v/>
      </c>
    </row>
    <row r="6">
      <c r="A6" s="87">
        <f>'Output PyPSA'!A5</f>
        <v/>
      </c>
      <c r="B6" s="87">
        <f>'Output PyPSA'!B5</f>
        <v/>
      </c>
      <c r="D6" s="99">
        <f>'Output PyPSA'!C5</f>
        <v/>
      </c>
      <c r="E6" s="99">
        <f>'Output PyPSA'!D5</f>
        <v/>
      </c>
    </row>
    <row r="7">
      <c r="A7" s="87">
        <f>'Output PyPSA'!A6</f>
        <v/>
      </c>
      <c r="B7" s="87">
        <f>'Output PyPSA'!B6</f>
        <v/>
      </c>
      <c r="D7" s="99">
        <f>'Output PyPSA'!C6</f>
        <v/>
      </c>
      <c r="E7" s="99">
        <f>'Output PyPSA'!D6</f>
        <v/>
      </c>
    </row>
    <row r="8">
      <c r="D8" s="99">
        <f>'Output PyPSA'!C7</f>
        <v/>
      </c>
      <c r="E8" s="99">
        <f>'Output PyPSA'!D7</f>
        <v/>
      </c>
    </row>
    <row r="9">
      <c r="D9" s="99">
        <f>'Output PyPSA'!C8</f>
        <v/>
      </c>
      <c r="E9" s="99">
        <f>'Output PyPSA'!D8</f>
        <v/>
      </c>
    </row>
    <row r="10">
      <c r="D10" s="99">
        <f>'Output PyPSA'!C9</f>
        <v/>
      </c>
      <c r="E10" s="99">
        <f>'Output PyPSA'!D9</f>
        <v/>
      </c>
    </row>
    <row r="12">
      <c r="D12" s="99" t="inlineStr">
        <is>
          <t>Revenue BESS</t>
        </is>
      </c>
      <c r="E12" s="99" t="inlineStr">
        <is>
          <t>post process</t>
        </is>
      </c>
    </row>
    <row r="13">
      <c r="A13" s="87" t="inlineStr">
        <is>
          <t>Revenue PV</t>
        </is>
      </c>
      <c r="B13" s="87" t="inlineStr">
        <is>
          <t xml:space="preserve">post process </t>
        </is>
      </c>
      <c r="D13" s="99" t="inlineStr">
        <is>
          <t>Revenue PV</t>
        </is>
      </c>
      <c r="E13" s="99" t="inlineStr">
        <is>
          <t>post process</t>
        </is>
      </c>
    </row>
    <row r="14">
      <c r="A14" s="87" t="inlineStr">
        <is>
          <t>Cost Grid</t>
        </is>
      </c>
      <c r="B14" s="87" t="inlineStr">
        <is>
          <t xml:space="preserve">post process </t>
        </is>
      </c>
      <c r="D14" s="99" t="inlineStr">
        <is>
          <t>Cost Grid</t>
        </is>
      </c>
      <c r="E14" s="99" t="inlineStr">
        <is>
          <t>post process</t>
        </is>
      </c>
    </row>
    <row r="15">
      <c r="B15" s="87" t="inlineStr">
        <is>
          <t>TODO</t>
        </is>
      </c>
      <c r="E15" s="99" t="inlineStr">
        <is>
          <t>TODO</t>
        </is>
      </c>
    </row>
  </sheetData>
  <mergeCells count="2">
    <mergeCell ref="A1:C1"/>
    <mergeCell ref="D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C10" sqref="C10"/>
    </sheetView>
  </sheetViews>
  <sheetFormatPr baseColWidth="10" defaultRowHeight="15"/>
  <cols>
    <col width="27.3984375" customWidth="1" min="1" max="1"/>
    <col width="23.3984375" customWidth="1" min="2" max="2"/>
    <col width="21.09765625" customWidth="1" min="3" max="3"/>
    <col width="23" customWidth="1" min="4" max="4"/>
  </cols>
  <sheetData>
    <row r="1">
      <c r="A1" t="inlineStr">
        <is>
          <t>Total PV Energy Produced (kWh)</t>
        </is>
      </c>
      <c r="B1" t="n">
        <v>40058</v>
      </c>
      <c r="C1" t="inlineStr">
        <is>
          <t>BESS Capacity (kWh)</t>
        </is>
      </c>
      <c r="D1" t="n">
        <v>4472</v>
      </c>
    </row>
    <row r="2">
      <c r="A2" t="inlineStr">
        <is>
          <t>Total Grid Sold (kWh)</t>
        </is>
      </c>
      <c r="B2" t="n">
        <v>3542.88</v>
      </c>
      <c r="C2" t="inlineStr">
        <is>
          <t>PV Scaling Factor</t>
        </is>
      </c>
      <c r="D2" t="n">
        <v>1.929770992366412</v>
      </c>
    </row>
    <row r="3">
      <c r="A3" t="inlineStr">
        <is>
          <t>Total Grid Bought (kWh)</t>
        </is>
      </c>
      <c r="B3" t="n">
        <v>55862.95</v>
      </c>
      <c r="C3" t="inlineStr">
        <is>
          <t>Simulation Period (days)</t>
        </is>
      </c>
      <c r="D3" t="n">
        <v>7</v>
      </c>
    </row>
    <row r="4">
      <c r="A4" t="inlineStr">
        <is>
          <t>Self-Sufficiency Ratio (%)</t>
        </is>
      </c>
      <c r="B4" t="n">
        <v>39.52790960018974</v>
      </c>
    </row>
    <row r="5">
      <c r="A5" t="inlineStr">
        <is>
          <t>Total Revenue (€)</t>
        </is>
      </c>
      <c r="B5" t="n">
        <v>-5638.2589566</v>
      </c>
    </row>
    <row r="6">
      <c r="A6" t="inlineStr">
        <is>
          <t>Simulation Period (days)</t>
        </is>
      </c>
      <c r="B6" t="n">
        <v>7</v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width="19.19921875" bestFit="1" customWidth="1" style="62" min="1" max="1"/>
    <col width="20.8984375" bestFit="1" customWidth="1" style="63" min="2" max="2"/>
    <col width="11.3984375" bestFit="1" customWidth="1" min="3" max="4"/>
    <col width="10.3984375" bestFit="1" customWidth="1" min="5" max="5"/>
    <col width="16.296875" bestFit="1" customWidth="1" min="6" max="6"/>
    <col width="14.59765625" bestFit="1" customWidth="1" min="7" max="7"/>
  </cols>
  <sheetData>
    <row r="1">
      <c r="A1" s="62" t="inlineStr">
        <is>
          <t>Date</t>
        </is>
      </c>
      <c r="B1" s="63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62" t="n">
        <v>45292</v>
      </c>
      <c r="B2" s="63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62" t="n">
        <v>45292.04166666666</v>
      </c>
      <c r="B3" s="63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62" t="n">
        <v>45292.08333333334</v>
      </c>
      <c r="B4" s="63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62" t="n">
        <v>45292.125</v>
      </c>
      <c r="B5" s="63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62" t="n">
        <v>45292.16666666666</v>
      </c>
      <c r="B6" s="63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62" t="n">
        <v>45292.20833333334</v>
      </c>
      <c r="B7" s="63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62" t="n">
        <v>45292.25</v>
      </c>
      <c r="B8" s="63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62" t="n">
        <v>45292.29166666666</v>
      </c>
      <c r="B9" s="63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62" t="n">
        <v>45292.33333333334</v>
      </c>
      <c r="B10" s="63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62" t="n">
        <v>45292.375</v>
      </c>
      <c r="B11" s="63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62" t="n">
        <v>45292.41666666666</v>
      </c>
      <c r="B12" s="63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62" t="n">
        <v>45292.45833333334</v>
      </c>
      <c r="B13" s="63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62" t="n">
        <v>45292.5</v>
      </c>
      <c r="B14" s="63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62" t="n">
        <v>45292.54166666666</v>
      </c>
      <c r="B15" s="63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62" t="n">
        <v>45292.58333333334</v>
      </c>
      <c r="B16" s="63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62" t="n">
        <v>45292.625</v>
      </c>
      <c r="B17" s="63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62" t="n">
        <v>45292.66666666666</v>
      </c>
      <c r="B18" s="63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62" t="n">
        <v>45292.70833333334</v>
      </c>
      <c r="B19" s="63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62" t="n">
        <v>45292.75</v>
      </c>
      <c r="B20" s="63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62" t="n">
        <v>45292.79166666666</v>
      </c>
      <c r="B21" s="63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62" t="n">
        <v>45292.83333333334</v>
      </c>
      <c r="B22" s="63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62" t="n">
        <v>45292.875</v>
      </c>
      <c r="B23" s="63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62" t="n">
        <v>45292.91666666666</v>
      </c>
      <c r="B24" s="63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62" t="n">
        <v>45292.95833333334</v>
      </c>
      <c r="B25" s="63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62" t="n">
        <v>45323</v>
      </c>
      <c r="B26" s="63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62" t="n">
        <v>45323.04166666666</v>
      </c>
      <c r="B27" s="63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62" t="n">
        <v>45323.08333333334</v>
      </c>
      <c r="B28" s="63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62" t="n">
        <v>45323.125</v>
      </c>
      <c r="B29" s="63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62" t="n">
        <v>45323.16666666666</v>
      </c>
      <c r="B30" s="63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62" t="n">
        <v>45323.20833333334</v>
      </c>
      <c r="B31" s="63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62" t="n">
        <v>45323.25</v>
      </c>
      <c r="B32" s="63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62" t="n">
        <v>45323.29166666666</v>
      </c>
      <c r="B33" s="63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62" t="n">
        <v>45323.33333333334</v>
      </c>
      <c r="B34" s="63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62" t="n">
        <v>45323.375</v>
      </c>
      <c r="B35" s="63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62" t="n">
        <v>45323.41666666666</v>
      </c>
      <c r="B36" s="63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62" t="n">
        <v>45323.45833333334</v>
      </c>
      <c r="B37" s="63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62" t="n">
        <v>45323.5</v>
      </c>
      <c r="B38" s="63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62" t="n">
        <v>45323.54166666666</v>
      </c>
      <c r="B39" s="63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62" t="n">
        <v>45323.58333333334</v>
      </c>
      <c r="B40" s="63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62" t="n">
        <v>45323.625</v>
      </c>
      <c r="B41" s="63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62" t="n">
        <v>45323.66666666666</v>
      </c>
      <c r="B42" s="63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62" t="n">
        <v>45323.70833333334</v>
      </c>
      <c r="B43" s="63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62" t="n">
        <v>45323.75</v>
      </c>
      <c r="B44" s="63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62" t="n">
        <v>45323.79166666666</v>
      </c>
      <c r="B45" s="63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62" t="n">
        <v>45323.83333333334</v>
      </c>
      <c r="B46" s="63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62" t="n">
        <v>45323.875</v>
      </c>
      <c r="B47" s="63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62" t="n">
        <v>45323.91666666666</v>
      </c>
      <c r="B48" s="63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62" t="n">
        <v>45323.95833333334</v>
      </c>
      <c r="B49" s="63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62" t="n">
        <v>45352</v>
      </c>
      <c r="B50" s="63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62" t="n">
        <v>45352.04166666666</v>
      </c>
      <c r="B51" s="63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62" t="n">
        <v>45352.08333333334</v>
      </c>
      <c r="B52" s="63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62" t="n">
        <v>45352.125</v>
      </c>
      <c r="B53" s="63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62" t="n">
        <v>45352.16666666666</v>
      </c>
      <c r="B54" s="63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62" t="n">
        <v>45352.20833333334</v>
      </c>
      <c r="B55" s="63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62" t="n">
        <v>45352.25</v>
      </c>
      <c r="B56" s="63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62" t="n">
        <v>45352.29166666666</v>
      </c>
      <c r="B57" s="63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62" t="n">
        <v>45352.33333333334</v>
      </c>
      <c r="B58" s="63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62" t="n">
        <v>45352.375</v>
      </c>
      <c r="B59" s="63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62" t="n">
        <v>45352.41666666666</v>
      </c>
      <c r="B60" s="63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62" t="n">
        <v>45352.45833333334</v>
      </c>
      <c r="B61" s="63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62" t="n">
        <v>45352.5</v>
      </c>
      <c r="B62" s="63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62" t="n">
        <v>45352.54166666666</v>
      </c>
      <c r="B63" s="63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62" t="n">
        <v>45352.58333333334</v>
      </c>
      <c r="B64" s="63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62" t="n">
        <v>45352.625</v>
      </c>
      <c r="B65" s="63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62" t="n">
        <v>45352.66666666666</v>
      </c>
      <c r="B66" s="63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62" t="n">
        <v>45352.70833333334</v>
      </c>
      <c r="B67" s="63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62" t="n">
        <v>45352.75</v>
      </c>
      <c r="B68" s="63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62" t="n">
        <v>45352.79166666666</v>
      </c>
      <c r="B69" s="63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62" t="n">
        <v>45352.83333333334</v>
      </c>
      <c r="B70" s="63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62" t="n">
        <v>45352.875</v>
      </c>
      <c r="B71" s="63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62" t="n">
        <v>45352.91666666666</v>
      </c>
      <c r="B72" s="63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62" t="n">
        <v>45352.95833333334</v>
      </c>
      <c r="B73" s="63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62" t="n">
        <v>45383</v>
      </c>
      <c r="B74" s="63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62" t="n">
        <v>45383.04166666666</v>
      </c>
      <c r="B75" s="63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62" t="n">
        <v>45383.08333333334</v>
      </c>
      <c r="B76" s="63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62" t="n">
        <v>45383.125</v>
      </c>
      <c r="B77" s="63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62" t="n">
        <v>45383.16666666666</v>
      </c>
      <c r="B78" s="63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62" t="n">
        <v>45383.20833333334</v>
      </c>
      <c r="B79" s="63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62" t="n">
        <v>45383.25</v>
      </c>
      <c r="B80" s="63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62" t="n">
        <v>45383.29166666666</v>
      </c>
      <c r="B81" s="63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62" t="n">
        <v>45383.33333333334</v>
      </c>
      <c r="B82" s="63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62" t="n">
        <v>45383.375</v>
      </c>
      <c r="B83" s="63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62" t="n">
        <v>45383.41666666666</v>
      </c>
      <c r="B84" s="63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62" t="n">
        <v>45383.45833333334</v>
      </c>
      <c r="B85" s="63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62" t="n">
        <v>45383.5</v>
      </c>
      <c r="B86" s="63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62" t="n">
        <v>45383.54166666666</v>
      </c>
      <c r="B87" s="63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62" t="n">
        <v>45383.58333333334</v>
      </c>
      <c r="B88" s="63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62" t="n">
        <v>45383.625</v>
      </c>
      <c r="B89" s="63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62" t="n">
        <v>45383.66666666666</v>
      </c>
      <c r="B90" s="63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62" t="n">
        <v>45383.70833333334</v>
      </c>
      <c r="B91" s="63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62" t="n">
        <v>45383.75</v>
      </c>
      <c r="B92" s="63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62" t="n">
        <v>45383.79166666666</v>
      </c>
      <c r="B93" s="63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62" t="n">
        <v>45383.83333333334</v>
      </c>
      <c r="B94" s="63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62" t="n">
        <v>45383.875</v>
      </c>
      <c r="B95" s="63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62" t="n">
        <v>45383.91666666666</v>
      </c>
      <c r="B96" s="63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62" t="n">
        <v>45383.95833333334</v>
      </c>
      <c r="B97" s="63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62" t="n">
        <v>45413</v>
      </c>
      <c r="B98" s="63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62" t="n">
        <v>45413.04166666666</v>
      </c>
      <c r="B99" s="63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62" t="n">
        <v>45413.08333333334</v>
      </c>
      <c r="B100" s="63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62" t="n">
        <v>45413.125</v>
      </c>
      <c r="B101" s="63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62" t="n">
        <v>45413.16666666666</v>
      </c>
      <c r="B102" s="63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62" t="n">
        <v>45413.20833333334</v>
      </c>
      <c r="B103" s="63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62" t="n">
        <v>45413.25</v>
      </c>
      <c r="B104" s="63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62" t="n">
        <v>45413.29166666666</v>
      </c>
      <c r="B105" s="63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62" t="n">
        <v>45413.33333333334</v>
      </c>
      <c r="B106" s="63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62" t="n">
        <v>45413.375</v>
      </c>
      <c r="B107" s="63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62" t="n">
        <v>45413.41666666666</v>
      </c>
      <c r="B108" s="63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62" t="n">
        <v>45413.45833333334</v>
      </c>
      <c r="B109" s="63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62" t="n">
        <v>45413.5</v>
      </c>
      <c r="B110" s="63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62" t="n">
        <v>45413.54166666666</v>
      </c>
      <c r="B111" s="63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62" t="n">
        <v>45413.58333333334</v>
      </c>
      <c r="B112" s="63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62" t="n">
        <v>45413.625</v>
      </c>
      <c r="B113" s="63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62" t="n">
        <v>45413.66666666666</v>
      </c>
      <c r="B114" s="63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62" t="n">
        <v>45413.70833333334</v>
      </c>
      <c r="B115" s="63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62" t="n">
        <v>45413.75</v>
      </c>
      <c r="B116" s="63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62" t="n">
        <v>45413.79166666666</v>
      </c>
      <c r="B117" s="63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62" t="n">
        <v>45413.83333333334</v>
      </c>
      <c r="B118" s="63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62" t="n">
        <v>45413.875</v>
      </c>
      <c r="B119" s="63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62" t="n">
        <v>45413.91666666666</v>
      </c>
      <c r="B120" s="63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62" t="n">
        <v>45413.95833333334</v>
      </c>
      <c r="B121" s="63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62" t="n">
        <v>45444</v>
      </c>
      <c r="B122" s="63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62" t="n">
        <v>45444.04166666666</v>
      </c>
      <c r="B123" s="63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62" t="n">
        <v>45444.08333333334</v>
      </c>
      <c r="B124" s="63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62" t="n">
        <v>45444.125</v>
      </c>
      <c r="B125" s="63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62" t="n">
        <v>45444.16666666666</v>
      </c>
      <c r="B126" s="63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62" t="n">
        <v>45444.20833333334</v>
      </c>
      <c r="B127" s="63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62" t="n">
        <v>45444.25</v>
      </c>
      <c r="B128" s="63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62" t="n">
        <v>45444.29166666666</v>
      </c>
      <c r="B129" s="63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62" t="n">
        <v>45444.33333333334</v>
      </c>
      <c r="B130" s="63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62" t="n">
        <v>45444.375</v>
      </c>
      <c r="B131" s="63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62" t="n">
        <v>45444.41666666666</v>
      </c>
      <c r="B132" s="63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62" t="n">
        <v>45444.45833333334</v>
      </c>
      <c r="B133" s="63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62" t="n">
        <v>45444.5</v>
      </c>
      <c r="B134" s="63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62" t="n">
        <v>45444.54166666666</v>
      </c>
      <c r="B135" s="63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62" t="n">
        <v>45444.58333333334</v>
      </c>
      <c r="B136" s="63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62" t="n">
        <v>45444.625</v>
      </c>
      <c r="B137" s="63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62" t="n">
        <v>45444.66666666666</v>
      </c>
      <c r="B138" s="63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62" t="n">
        <v>45444.70833333334</v>
      </c>
      <c r="B139" s="63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62" t="n">
        <v>45444.75</v>
      </c>
      <c r="B140" s="63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62" t="n">
        <v>45444.79166666666</v>
      </c>
      <c r="B141" s="63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62" t="n">
        <v>45444.83333333334</v>
      </c>
      <c r="B142" s="63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62" t="n">
        <v>45444.875</v>
      </c>
      <c r="B143" s="63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62" t="n">
        <v>45444.91666666666</v>
      </c>
      <c r="B144" s="63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62" t="n">
        <v>45444.95833333334</v>
      </c>
      <c r="B145" s="63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62" t="n">
        <v>45474</v>
      </c>
      <c r="B146" s="63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62" t="n">
        <v>45474.04166666666</v>
      </c>
      <c r="B147" s="63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62" t="n">
        <v>45474.08333333334</v>
      </c>
      <c r="B148" s="63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62" t="n">
        <v>45474.125</v>
      </c>
      <c r="B149" s="63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62" t="n">
        <v>45474.16666666666</v>
      </c>
      <c r="B150" s="63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62" t="n">
        <v>45474.20833333334</v>
      </c>
      <c r="B151" s="63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62" t="n">
        <v>45474.25</v>
      </c>
      <c r="B152" s="63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62" t="n">
        <v>45474.29166666666</v>
      </c>
      <c r="B153" s="63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62" t="n">
        <v>45474.33333333334</v>
      </c>
      <c r="B154" s="63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62" t="n">
        <v>45474.375</v>
      </c>
      <c r="B155" s="63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62" t="n">
        <v>45474.41666666666</v>
      </c>
      <c r="B156" s="63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62" t="n">
        <v>45474.45833333334</v>
      </c>
      <c r="B157" s="63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62" t="n">
        <v>45474.5</v>
      </c>
      <c r="B158" s="63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62" t="n">
        <v>45474.54166666666</v>
      </c>
      <c r="B159" s="63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62" t="n">
        <v>45474.58333333334</v>
      </c>
      <c r="B160" s="63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62" t="n">
        <v>45474.625</v>
      </c>
      <c r="B161" s="63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62" t="n">
        <v>45474.66666666666</v>
      </c>
      <c r="B162" s="63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62" t="n">
        <v>45474.70833333334</v>
      </c>
      <c r="B163" s="63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62" t="n">
        <v>45474.75</v>
      </c>
      <c r="B164" s="63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62" t="n">
        <v>45474.79166666666</v>
      </c>
      <c r="B165" s="63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62" t="n">
        <v>45474.83333333334</v>
      </c>
      <c r="B166" s="63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62" t="n">
        <v>45474.875</v>
      </c>
      <c r="B167" s="63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62" t="n">
        <v>45474.91666666666</v>
      </c>
      <c r="B168" s="63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62" t="n">
        <v>45474.95833333334</v>
      </c>
      <c r="B169" s="63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62" t="n">
        <v>45505</v>
      </c>
      <c r="B170" s="63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62" t="n">
        <v>45505.04166666666</v>
      </c>
      <c r="B171" s="63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62" t="n">
        <v>45505.08333333334</v>
      </c>
      <c r="B172" s="63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62" t="n">
        <v>45505.125</v>
      </c>
      <c r="B173" s="63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62" t="n">
        <v>45505.16666666666</v>
      </c>
      <c r="B174" s="63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62" t="n">
        <v>45505.20833333334</v>
      </c>
      <c r="B175" s="63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62" t="n">
        <v>45505.25</v>
      </c>
      <c r="B176" s="63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62" t="n">
        <v>45505.29166666666</v>
      </c>
      <c r="B177" s="63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62" t="n">
        <v>45505.33333333334</v>
      </c>
      <c r="B178" s="63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62" t="n">
        <v>45505.375</v>
      </c>
      <c r="B179" s="63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62" t="n">
        <v>45505.41666666666</v>
      </c>
      <c r="B180" s="63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62" t="n">
        <v>45505.45833333334</v>
      </c>
      <c r="B181" s="63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62" t="n">
        <v>45505.5</v>
      </c>
      <c r="B182" s="63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62" t="n">
        <v>45505.54166666666</v>
      </c>
      <c r="B183" s="63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62" t="n">
        <v>45505.58333333334</v>
      </c>
      <c r="B184" s="63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62" t="n">
        <v>45505.625</v>
      </c>
      <c r="B185" s="63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62" t="n">
        <v>45505.66666666666</v>
      </c>
      <c r="B186" s="63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62" t="n">
        <v>45505.70833333334</v>
      </c>
      <c r="B187" s="63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62" t="n">
        <v>45505.75</v>
      </c>
      <c r="B188" s="63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62" t="n">
        <v>45505.79166666666</v>
      </c>
      <c r="B189" s="63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62" t="n">
        <v>45505.83333333334</v>
      </c>
      <c r="B190" s="63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62" t="n">
        <v>45505.875</v>
      </c>
      <c r="B191" s="63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62" t="n">
        <v>45505.91666666666</v>
      </c>
      <c r="B192" s="63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62" t="n">
        <v>45505.95833333334</v>
      </c>
      <c r="B193" s="63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62" t="n">
        <v>45536</v>
      </c>
      <c r="B194" s="63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62" t="n">
        <v>45536.04166666666</v>
      </c>
      <c r="B195" s="63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62" t="n">
        <v>45536.08333333334</v>
      </c>
      <c r="B196" s="63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62" t="n">
        <v>45536.125</v>
      </c>
      <c r="B197" s="63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62" t="n">
        <v>45536.16666666666</v>
      </c>
      <c r="B198" s="63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62" t="n">
        <v>45536.20833333334</v>
      </c>
      <c r="B199" s="63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62" t="n">
        <v>45536.25</v>
      </c>
      <c r="B200" s="63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62" t="n">
        <v>45536.29166666666</v>
      </c>
      <c r="B201" s="63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62" t="n">
        <v>45536.33333333334</v>
      </c>
      <c r="B202" s="63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62" t="n">
        <v>45536.375</v>
      </c>
      <c r="B203" s="63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62" t="n">
        <v>45536.41666666666</v>
      </c>
      <c r="B204" s="63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62" t="n">
        <v>45536.45833333334</v>
      </c>
      <c r="B205" s="63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62" t="n">
        <v>45536.5</v>
      </c>
      <c r="B206" s="63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62" t="n">
        <v>45536.54166666666</v>
      </c>
      <c r="B207" s="63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62" t="n">
        <v>45536.58333333334</v>
      </c>
      <c r="B208" s="63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62" t="n">
        <v>45536.625</v>
      </c>
      <c r="B209" s="63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62" t="n">
        <v>45536.66666666666</v>
      </c>
      <c r="B210" s="63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62" t="n">
        <v>45536.70833333334</v>
      </c>
      <c r="B211" s="63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62" t="n">
        <v>45536.75</v>
      </c>
      <c r="B212" s="63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62" t="n">
        <v>45536.79166666666</v>
      </c>
      <c r="B213" s="63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62" t="n">
        <v>45536.83333333334</v>
      </c>
      <c r="B214" s="63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62" t="n">
        <v>45536.875</v>
      </c>
      <c r="B215" s="63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62" t="n">
        <v>45536.91666666666</v>
      </c>
      <c r="B216" s="63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62" t="n">
        <v>45536.95833333334</v>
      </c>
      <c r="B217" s="63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62" t="n">
        <v>45566</v>
      </c>
      <c r="B218" s="63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62" t="n">
        <v>45566.04166666666</v>
      </c>
      <c r="B219" s="63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62" t="n">
        <v>45566.08333333334</v>
      </c>
      <c r="B220" s="63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62" t="n">
        <v>45566.125</v>
      </c>
      <c r="B221" s="63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62" t="n">
        <v>45566.16666666666</v>
      </c>
      <c r="B222" s="63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62" t="n">
        <v>45566.20833333334</v>
      </c>
      <c r="B223" s="63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62" t="n">
        <v>45566.25</v>
      </c>
      <c r="B224" s="63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62" t="n">
        <v>45566.29166666666</v>
      </c>
      <c r="B225" s="63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62" t="n">
        <v>45566.33333333334</v>
      </c>
      <c r="B226" s="63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62" t="n">
        <v>45566.375</v>
      </c>
      <c r="B227" s="63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62" t="n">
        <v>45566.41666666666</v>
      </c>
      <c r="B228" s="63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62" t="n">
        <v>45566.45833333334</v>
      </c>
      <c r="B229" s="63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62" t="n">
        <v>45566.5</v>
      </c>
      <c r="B230" s="63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62" t="n">
        <v>45566.54166666666</v>
      </c>
      <c r="B231" s="63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62" t="n">
        <v>45566.58333333334</v>
      </c>
      <c r="B232" s="63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62" t="n">
        <v>45566.625</v>
      </c>
      <c r="B233" s="63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62" t="n">
        <v>45566.66666666666</v>
      </c>
      <c r="B234" s="63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62" t="n">
        <v>45566.70833333334</v>
      </c>
      <c r="B235" s="63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62" t="n">
        <v>45566.75</v>
      </c>
      <c r="B236" s="63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62" t="n">
        <v>45566.79166666666</v>
      </c>
      <c r="B237" s="63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62" t="n">
        <v>45566.83333333334</v>
      </c>
      <c r="B238" s="63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62" t="n">
        <v>45566.875</v>
      </c>
      <c r="B239" s="63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62" t="n">
        <v>45566.91666666666</v>
      </c>
      <c r="B240" s="63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62" t="n">
        <v>45566.95833333334</v>
      </c>
      <c r="B241" s="63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62" t="n">
        <v>45597</v>
      </c>
      <c r="B242" s="63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62" t="n">
        <v>45597.04166666666</v>
      </c>
      <c r="B243" s="63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62" t="n">
        <v>45597.08333333334</v>
      </c>
      <c r="B244" s="63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62" t="n">
        <v>45597.125</v>
      </c>
      <c r="B245" s="63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62" t="n">
        <v>45597.16666666666</v>
      </c>
      <c r="B246" s="63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62" t="n">
        <v>45597.20833333334</v>
      </c>
      <c r="B247" s="63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62" t="n">
        <v>45597.25</v>
      </c>
      <c r="B248" s="63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62" t="n">
        <v>45597.29166666666</v>
      </c>
      <c r="B249" s="63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62" t="n">
        <v>45597.33333333334</v>
      </c>
      <c r="B250" s="63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62" t="n">
        <v>45597.375</v>
      </c>
      <c r="B251" s="63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62" t="n">
        <v>45597.41666666666</v>
      </c>
      <c r="B252" s="63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62" t="n">
        <v>45597.45833333334</v>
      </c>
      <c r="B253" s="63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62" t="n">
        <v>45597.5</v>
      </c>
      <c r="B254" s="63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62" t="n">
        <v>45597.54166666666</v>
      </c>
      <c r="B255" s="63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62" t="n">
        <v>45597.58333333334</v>
      </c>
      <c r="B256" s="63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62" t="n">
        <v>45597.625</v>
      </c>
      <c r="B257" s="63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62" t="n">
        <v>45597.66666666666</v>
      </c>
      <c r="B258" s="63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62" t="n">
        <v>45597.70833333334</v>
      </c>
      <c r="B259" s="63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62" t="n">
        <v>45597.75</v>
      </c>
      <c r="B260" s="63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62" t="n">
        <v>45597.79166666666</v>
      </c>
      <c r="B261" s="63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62" t="n">
        <v>45597.83333333334</v>
      </c>
      <c r="B262" s="63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62" t="n">
        <v>45597.875</v>
      </c>
      <c r="B263" s="63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62" t="n">
        <v>45597.91666666666</v>
      </c>
      <c r="B264" s="63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62" t="n">
        <v>45597.95833333334</v>
      </c>
      <c r="B265" s="63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62" t="n">
        <v>45627</v>
      </c>
      <c r="B266" s="63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62" t="n">
        <v>45627.04166666666</v>
      </c>
      <c r="B267" s="63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62" t="n">
        <v>45627.08333333334</v>
      </c>
      <c r="B268" s="63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62" t="n">
        <v>45627.125</v>
      </c>
      <c r="B269" s="63" t="n">
        <v>45627.125</v>
      </c>
      <c r="F269" t="n">
        <v>37.63</v>
      </c>
      <c r="G269">
        <f>IF(F269+D269-E269&gt;0,F269+D269-E269,0)</f>
        <v/>
      </c>
    </row>
    <row r="270">
      <c r="A270" s="62" t="n">
        <v>45627.16666666666</v>
      </c>
      <c r="B270" s="63" t="n">
        <v>45627.16666666666</v>
      </c>
      <c r="F270" t="n">
        <v>37.63</v>
      </c>
      <c r="G270">
        <f>IF(F270+D270-E270&gt;0,F270+D270-E270,0)</f>
        <v/>
      </c>
    </row>
    <row r="271">
      <c r="A271" s="62" t="n">
        <v>45627.20833333334</v>
      </c>
      <c r="B271" s="63" t="n">
        <v>45627.20833333334</v>
      </c>
      <c r="F271" t="n">
        <v>36.87</v>
      </c>
      <c r="G271">
        <f>IF(F271+D271-E271&gt;0,F271+D271-E271,0)</f>
        <v/>
      </c>
    </row>
    <row r="272">
      <c r="A272" s="62" t="n">
        <v>45627.25</v>
      </c>
      <c r="B272" s="63" t="n">
        <v>45627.25</v>
      </c>
      <c r="F272" t="n">
        <v>37.63</v>
      </c>
      <c r="G272">
        <f>IF(F272+D272-E272&gt;0,F272+D272-E272,0)</f>
        <v/>
      </c>
    </row>
    <row r="273">
      <c r="A273" s="62" t="n">
        <v>45627.29166666666</v>
      </c>
      <c r="B273" s="63" t="n">
        <v>45627.29166666666</v>
      </c>
      <c r="F273" t="n">
        <v>43.01</v>
      </c>
      <c r="G273">
        <f>IF(F273+D273-E273&gt;0,F273+D273-E273,0)</f>
        <v/>
      </c>
    </row>
    <row r="274">
      <c r="A274" s="62" t="n">
        <v>45627.33333333334</v>
      </c>
      <c r="B274" s="63" t="n">
        <v>45627.33333333334</v>
      </c>
      <c r="F274" t="n">
        <v>1.02</v>
      </c>
      <c r="G274">
        <f>IF(F274+D274-E274&gt;0,F274+D274-E274,0)</f>
        <v/>
      </c>
    </row>
    <row r="275">
      <c r="A275" s="62" t="n">
        <v>45627.375</v>
      </c>
      <c r="B275" s="63" t="n">
        <v>45627.375</v>
      </c>
      <c r="F275" t="n">
        <v>0</v>
      </c>
      <c r="G275">
        <f>IF(F275+D275-E275&gt;0,F275+D275-E275,0)</f>
        <v/>
      </c>
    </row>
    <row r="276">
      <c r="A276" s="62" t="n">
        <v>45627.41666666666</v>
      </c>
      <c r="B276" s="63" t="n">
        <v>45627.41666666666</v>
      </c>
      <c r="F276" t="n">
        <v>0</v>
      </c>
      <c r="G276">
        <f>IF(F276+D276-E276&gt;0,F276+D276-E276,0)</f>
        <v/>
      </c>
    </row>
    <row r="277">
      <c r="A277" s="62" t="n">
        <v>45627.45833333334</v>
      </c>
      <c r="B277" s="63" t="n">
        <v>45627.45833333334</v>
      </c>
      <c r="F277" t="n">
        <v>0</v>
      </c>
      <c r="G277">
        <f>IF(F277+D277-E277&gt;0,F277+D277-E277,0)</f>
        <v/>
      </c>
    </row>
    <row r="278">
      <c r="A278" s="62" t="n">
        <v>45627.5</v>
      </c>
      <c r="B278" s="63" t="n">
        <v>45627.5</v>
      </c>
      <c r="F278" t="n">
        <v>0</v>
      </c>
      <c r="G278">
        <f>IF(F278+D278-E278&gt;0,F278+D278-E278,0)</f>
        <v/>
      </c>
    </row>
    <row r="279">
      <c r="A279" s="62" t="n">
        <v>45627.54166666666</v>
      </c>
      <c r="B279" s="63" t="n">
        <v>45627.54166666666</v>
      </c>
      <c r="F279" t="n">
        <v>0</v>
      </c>
      <c r="G279">
        <f>IF(F279+D279-E279&gt;0,F279+D279-E279,0)</f>
        <v/>
      </c>
    </row>
    <row r="280">
      <c r="A280" s="62" t="n">
        <v>45627.58333333334</v>
      </c>
      <c r="B280" s="63" t="n">
        <v>45627.58333333334</v>
      </c>
      <c r="F280" t="n">
        <v>0</v>
      </c>
      <c r="G280">
        <f>IF(F280+D280-E280&gt;0,F280+D280-E280,0)</f>
        <v/>
      </c>
    </row>
    <row r="281">
      <c r="A281" s="62" t="n">
        <v>45627.625</v>
      </c>
      <c r="B281" s="63" t="n">
        <v>45627.625</v>
      </c>
      <c r="F281" t="n">
        <v>2.3</v>
      </c>
      <c r="G281">
        <f>IF(F281+D281-E281&gt;0,F281+D281-E281,0)</f>
        <v/>
      </c>
    </row>
    <row r="282">
      <c r="A282" s="62" t="n">
        <v>45627.66666666666</v>
      </c>
      <c r="B282" s="63" t="n">
        <v>45627.66666666666</v>
      </c>
      <c r="F282" t="n">
        <v>25.09</v>
      </c>
      <c r="G282">
        <f>IF(F282+D282-E282&gt;0,F282+D282-E282,0)</f>
        <v/>
      </c>
    </row>
    <row r="283">
      <c r="A283" s="62" t="n">
        <v>45627.70833333334</v>
      </c>
      <c r="B283" s="63" t="n">
        <v>45627.70833333334</v>
      </c>
      <c r="F283" t="n">
        <v>37.63</v>
      </c>
      <c r="G283">
        <f>IF(F283+D283-E283&gt;0,F283+D283-E283,0)</f>
        <v/>
      </c>
    </row>
    <row r="284">
      <c r="A284" s="62" t="n">
        <v>45627.75</v>
      </c>
      <c r="B284" s="63" t="n">
        <v>45627.75</v>
      </c>
      <c r="F284" t="n">
        <v>37.64</v>
      </c>
      <c r="G284">
        <f>IF(F284+D284-E284&gt;0,F284+D284-E284,0)</f>
        <v/>
      </c>
    </row>
    <row r="285">
      <c r="A285" s="62" t="n">
        <v>45627.79166666666</v>
      </c>
      <c r="B285" s="63" t="n">
        <v>45627.79166666666</v>
      </c>
      <c r="F285" t="n">
        <v>36.6</v>
      </c>
      <c r="G285">
        <f>IF(F285+D285-E285&gt;0,F285+D285-E285,0)</f>
        <v/>
      </c>
    </row>
    <row r="286">
      <c r="A286" s="62" t="n">
        <v>45627.83333333334</v>
      </c>
      <c r="B286" s="63" t="n">
        <v>45627.83333333334</v>
      </c>
      <c r="F286" t="n">
        <v>36.61</v>
      </c>
      <c r="G286">
        <f>IF(F286+D286-E286&gt;0,F286+D286-E286,0)</f>
        <v/>
      </c>
    </row>
    <row r="287">
      <c r="A287" s="62" t="n">
        <v>45627.875</v>
      </c>
      <c r="B287" s="63" t="n">
        <v>45627.875</v>
      </c>
      <c r="F287" t="n">
        <v>37.12</v>
      </c>
      <c r="G287">
        <f>IF(F287+D287-E287&gt;0,F287+D287-E287,0)</f>
        <v/>
      </c>
    </row>
    <row r="288">
      <c r="A288" s="62" t="n">
        <v>45627.91666666666</v>
      </c>
      <c r="B288" s="63" t="n">
        <v>45627.91666666666</v>
      </c>
      <c r="F288" t="n">
        <v>36.87</v>
      </c>
      <c r="G288">
        <f>IF(F288+D288-E288&gt;0,F288+D288-E288,0)</f>
        <v/>
      </c>
    </row>
    <row r="289">
      <c r="A289" s="62" t="n">
        <v>45627.95833333334</v>
      </c>
      <c r="B289" s="63" t="n">
        <v>45627.95833333334</v>
      </c>
      <c r="F289" t="n">
        <v>36.35</v>
      </c>
      <c r="G289">
        <f>IF(F289+D289-E289&gt;0,F289+D289-E289,0)</f>
        <v/>
      </c>
    </row>
    <row r="290">
      <c r="A290" s="62" t="inlineStr">
        <is>
          <t>01/13/2024 00:00:00</t>
        </is>
      </c>
      <c r="B290" s="63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62" t="inlineStr">
        <is>
          <t>01/13/2024 01:00:00</t>
        </is>
      </c>
      <c r="B291" s="63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62" t="inlineStr">
        <is>
          <t>01/13/2024 02:00:00</t>
        </is>
      </c>
      <c r="B292" s="63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62" t="inlineStr">
        <is>
          <t>01/13/2024 03:00:00</t>
        </is>
      </c>
      <c r="B293" s="63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62" t="inlineStr">
        <is>
          <t>01/13/2024 04:00:00</t>
        </is>
      </c>
      <c r="B294" s="63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62" t="inlineStr">
        <is>
          <t>01/13/2024 05:00:00</t>
        </is>
      </c>
      <c r="B295" s="63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62" t="inlineStr">
        <is>
          <t>01/13/2024 06:00:00</t>
        </is>
      </c>
      <c r="B296" s="63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62" t="inlineStr">
        <is>
          <t>01/13/2024 07:00:00</t>
        </is>
      </c>
      <c r="B297" s="63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62" t="inlineStr">
        <is>
          <t>01/13/2024 08:00:00</t>
        </is>
      </c>
      <c r="B298" s="63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62" t="inlineStr">
        <is>
          <t>01/13/2024 09:00:00</t>
        </is>
      </c>
      <c r="B299" s="63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62" t="inlineStr">
        <is>
          <t>01/13/2024 10:00:00</t>
        </is>
      </c>
      <c r="B300" s="63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62" t="inlineStr">
        <is>
          <t>01/13/2024 11:00:00</t>
        </is>
      </c>
      <c r="B301" s="63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62" t="inlineStr">
        <is>
          <t>01/13/2024 12:00:00</t>
        </is>
      </c>
      <c r="B302" s="63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62" t="inlineStr">
        <is>
          <t>01/13/2024 13:00:00</t>
        </is>
      </c>
      <c r="B303" s="63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62" t="inlineStr">
        <is>
          <t>01/13/2024 14:00:00</t>
        </is>
      </c>
      <c r="B304" s="63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62" t="inlineStr">
        <is>
          <t>01/13/2024 15:00:00</t>
        </is>
      </c>
      <c r="B305" s="63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62" t="inlineStr">
        <is>
          <t>01/13/2024 16:00:00</t>
        </is>
      </c>
      <c r="B306" s="63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62" t="inlineStr">
        <is>
          <t>01/13/2024 17:00:00</t>
        </is>
      </c>
      <c r="B307" s="63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62" t="inlineStr">
        <is>
          <t>01/13/2024 18:00:00</t>
        </is>
      </c>
      <c r="B308" s="63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62" t="inlineStr">
        <is>
          <t>01/13/2024 19:00:00</t>
        </is>
      </c>
      <c r="B309" s="63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62" t="inlineStr">
        <is>
          <t>01/13/2024 20:00:00</t>
        </is>
      </c>
      <c r="B310" s="63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62" t="inlineStr">
        <is>
          <t>01/13/2024 21:00:00</t>
        </is>
      </c>
      <c r="B311" s="63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62" t="inlineStr">
        <is>
          <t>01/13/2024 22:00:00</t>
        </is>
      </c>
      <c r="B312" s="63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62" t="inlineStr">
        <is>
          <t>01/13/2024 23:00:00</t>
        </is>
      </c>
      <c r="B313" s="63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62" t="inlineStr">
        <is>
          <t>01/14/2024 00:00:00</t>
        </is>
      </c>
      <c r="B314" s="63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62" t="inlineStr">
        <is>
          <t>01/14/2024 01:00:00</t>
        </is>
      </c>
      <c r="B315" s="63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62" t="inlineStr">
        <is>
          <t>01/14/2024 02:00:00</t>
        </is>
      </c>
      <c r="B316" s="63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62" t="inlineStr">
        <is>
          <t>01/14/2024 03:00:00</t>
        </is>
      </c>
      <c r="B317" s="63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62" t="inlineStr">
        <is>
          <t>01/14/2024 04:00:00</t>
        </is>
      </c>
      <c r="B318" s="63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62" t="inlineStr">
        <is>
          <t>01/14/2024 05:00:00</t>
        </is>
      </c>
      <c r="B319" s="63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62" t="inlineStr">
        <is>
          <t>01/14/2024 06:00:00</t>
        </is>
      </c>
      <c r="B320" s="63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62" t="inlineStr">
        <is>
          <t>01/14/2024 07:00:00</t>
        </is>
      </c>
      <c r="B321" s="63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62" t="inlineStr">
        <is>
          <t>01/14/2024 08:00:00</t>
        </is>
      </c>
      <c r="B322" s="63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62" t="inlineStr">
        <is>
          <t>01/14/2024 09:00:00</t>
        </is>
      </c>
      <c r="B323" s="63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62" t="inlineStr">
        <is>
          <t>01/14/2024 10:00:00</t>
        </is>
      </c>
      <c r="B324" s="63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62" t="inlineStr">
        <is>
          <t>01/14/2024 11:00:00</t>
        </is>
      </c>
      <c r="B325" s="63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62" t="inlineStr">
        <is>
          <t>01/14/2024 12:00:00</t>
        </is>
      </c>
      <c r="B326" s="63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62" t="inlineStr">
        <is>
          <t>01/14/2024 13:00:00</t>
        </is>
      </c>
      <c r="B327" s="63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62" t="inlineStr">
        <is>
          <t>01/14/2024 14:00:00</t>
        </is>
      </c>
      <c r="B328" s="63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62" t="inlineStr">
        <is>
          <t>01/14/2024 15:00:00</t>
        </is>
      </c>
      <c r="B329" s="63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62" t="inlineStr">
        <is>
          <t>01/14/2024 16:00:00</t>
        </is>
      </c>
      <c r="B330" s="63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62" t="inlineStr">
        <is>
          <t>01/14/2024 17:00:00</t>
        </is>
      </c>
      <c r="B331" s="63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62" t="inlineStr">
        <is>
          <t>01/14/2024 18:00:00</t>
        </is>
      </c>
      <c r="B332" s="63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62" t="inlineStr">
        <is>
          <t>01/14/2024 19:00:00</t>
        </is>
      </c>
      <c r="B333" s="63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62" t="inlineStr">
        <is>
          <t>01/14/2024 20:00:00</t>
        </is>
      </c>
      <c r="B334" s="63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62" t="inlineStr">
        <is>
          <t>01/14/2024 21:00:00</t>
        </is>
      </c>
      <c r="B335" s="63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62" t="inlineStr">
        <is>
          <t>01/14/2024 22:00:00</t>
        </is>
      </c>
      <c r="B336" s="63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62" t="inlineStr">
        <is>
          <t>01/14/2024 23:00:00</t>
        </is>
      </c>
      <c r="B337" s="63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62" t="inlineStr">
        <is>
          <t>01/15/2024 00:00:00</t>
        </is>
      </c>
      <c r="B338" s="63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62" t="inlineStr">
        <is>
          <t>01/15/2024 01:00:00</t>
        </is>
      </c>
      <c r="B339" s="63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62" t="inlineStr">
        <is>
          <t>01/15/2024 02:00:00</t>
        </is>
      </c>
      <c r="B340" s="63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62" t="inlineStr">
        <is>
          <t>01/15/2024 03:00:00</t>
        </is>
      </c>
      <c r="B341" s="63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62" t="inlineStr">
        <is>
          <t>01/15/2024 04:00:00</t>
        </is>
      </c>
      <c r="B342" s="63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62" t="inlineStr">
        <is>
          <t>01/15/2024 05:00:00</t>
        </is>
      </c>
      <c r="B343" s="63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62" t="inlineStr">
        <is>
          <t>01/15/2024 06:00:00</t>
        </is>
      </c>
      <c r="B344" s="63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62" t="inlineStr">
        <is>
          <t>01/15/2024 07:00:00</t>
        </is>
      </c>
      <c r="B345" s="63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62" t="inlineStr">
        <is>
          <t>01/15/2024 08:00:00</t>
        </is>
      </c>
      <c r="B346" s="63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62" t="inlineStr">
        <is>
          <t>01/15/2024 09:00:00</t>
        </is>
      </c>
      <c r="B347" s="63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62" t="inlineStr">
        <is>
          <t>01/15/2024 10:00:00</t>
        </is>
      </c>
      <c r="B348" s="63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62" t="inlineStr">
        <is>
          <t>01/15/2024 11:00:00</t>
        </is>
      </c>
      <c r="B349" s="63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62" t="inlineStr">
        <is>
          <t>01/15/2024 12:00:00</t>
        </is>
      </c>
      <c r="B350" s="63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62" t="inlineStr">
        <is>
          <t>01/15/2024 13:00:00</t>
        </is>
      </c>
      <c r="B351" s="63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62" t="inlineStr">
        <is>
          <t>01/15/2024 14:00:00</t>
        </is>
      </c>
      <c r="B352" s="63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62" t="inlineStr">
        <is>
          <t>01/15/2024 15:00:00</t>
        </is>
      </c>
      <c r="B353" s="63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62" t="inlineStr">
        <is>
          <t>01/15/2024 16:00:00</t>
        </is>
      </c>
      <c r="B354" s="63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62" t="inlineStr">
        <is>
          <t>01/15/2024 17:00:00</t>
        </is>
      </c>
      <c r="B355" s="63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62" t="inlineStr">
        <is>
          <t>01/15/2024 18:00:00</t>
        </is>
      </c>
      <c r="B356" s="63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62" t="inlineStr">
        <is>
          <t>01/15/2024 19:00:00</t>
        </is>
      </c>
      <c r="B357" s="63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62" t="inlineStr">
        <is>
          <t>01/15/2024 20:00:00</t>
        </is>
      </c>
      <c r="B358" s="63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62" t="inlineStr">
        <is>
          <t>01/15/2024 21:00:00</t>
        </is>
      </c>
      <c r="B359" s="63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62" t="inlineStr">
        <is>
          <t>01/15/2024 22:00:00</t>
        </is>
      </c>
      <c r="B360" s="63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62" t="inlineStr">
        <is>
          <t>01/15/2024 23:00:00</t>
        </is>
      </c>
      <c r="B361" s="63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62" t="inlineStr">
        <is>
          <t>01/16/2024 00:00:00</t>
        </is>
      </c>
      <c r="B362" s="63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62" t="inlineStr">
        <is>
          <t>01/16/2024 01:00:00</t>
        </is>
      </c>
      <c r="B363" s="63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62" t="inlineStr">
        <is>
          <t>01/16/2024 02:00:00</t>
        </is>
      </c>
      <c r="B364" s="63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62" t="inlineStr">
        <is>
          <t>01/16/2024 03:00:00</t>
        </is>
      </c>
      <c r="B365" s="63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62" t="inlineStr">
        <is>
          <t>01/16/2024 04:00:00</t>
        </is>
      </c>
      <c r="B366" s="63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62" t="inlineStr">
        <is>
          <t>01/16/2024 05:00:00</t>
        </is>
      </c>
      <c r="B367" s="63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62" t="inlineStr">
        <is>
          <t>01/16/2024 06:00:00</t>
        </is>
      </c>
      <c r="B368" s="63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62" t="inlineStr">
        <is>
          <t>01/16/2024 07:00:00</t>
        </is>
      </c>
      <c r="B369" s="63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62" t="inlineStr">
        <is>
          <t>01/16/2024 08:00:00</t>
        </is>
      </c>
      <c r="B370" s="63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62" t="inlineStr">
        <is>
          <t>01/16/2024 09:00:00</t>
        </is>
      </c>
      <c r="B371" s="63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62" t="inlineStr">
        <is>
          <t>01/16/2024 10:00:00</t>
        </is>
      </c>
      <c r="B372" s="63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62" t="inlineStr">
        <is>
          <t>01/16/2024 11:00:00</t>
        </is>
      </c>
      <c r="B373" s="63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62" t="inlineStr">
        <is>
          <t>01/16/2024 12:00:00</t>
        </is>
      </c>
      <c r="B374" s="63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62" t="inlineStr">
        <is>
          <t>01/16/2024 13:00:00</t>
        </is>
      </c>
      <c r="B375" s="63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62" t="inlineStr">
        <is>
          <t>01/16/2024 14:00:00</t>
        </is>
      </c>
      <c r="B376" s="63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62" t="inlineStr">
        <is>
          <t>01/16/2024 15:00:00</t>
        </is>
      </c>
      <c r="B377" s="63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62" t="inlineStr">
        <is>
          <t>01/16/2024 16:00:00</t>
        </is>
      </c>
      <c r="B378" s="63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62" t="inlineStr">
        <is>
          <t>01/16/2024 17:00:00</t>
        </is>
      </c>
      <c r="B379" s="63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62" t="inlineStr">
        <is>
          <t>01/16/2024 18:00:00</t>
        </is>
      </c>
      <c r="B380" s="63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62" t="inlineStr">
        <is>
          <t>01/16/2024 19:00:00</t>
        </is>
      </c>
      <c r="B381" s="63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62" t="inlineStr">
        <is>
          <t>01/16/2024 20:00:00</t>
        </is>
      </c>
      <c r="B382" s="63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62" t="inlineStr">
        <is>
          <t>01/16/2024 21:00:00</t>
        </is>
      </c>
      <c r="B383" s="63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62" t="inlineStr">
        <is>
          <t>01/16/2024 22:00:00</t>
        </is>
      </c>
      <c r="B384" s="63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62" t="inlineStr">
        <is>
          <t>01/16/2024 23:00:00</t>
        </is>
      </c>
      <c r="B385" s="63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62" t="inlineStr">
        <is>
          <t>01/17/2024 00:00:00</t>
        </is>
      </c>
      <c r="B386" s="63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62" t="inlineStr">
        <is>
          <t>01/17/2024 01:00:00</t>
        </is>
      </c>
      <c r="B387" s="63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62" t="inlineStr">
        <is>
          <t>01/17/2024 02:00:00</t>
        </is>
      </c>
      <c r="B388" s="63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62" t="inlineStr">
        <is>
          <t>01/17/2024 03:00:00</t>
        </is>
      </c>
      <c r="B389" s="63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62" t="inlineStr">
        <is>
          <t>01/17/2024 04:00:00</t>
        </is>
      </c>
      <c r="B390" s="63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62" t="inlineStr">
        <is>
          <t>01/17/2024 05:00:00</t>
        </is>
      </c>
      <c r="B391" s="63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62" t="inlineStr">
        <is>
          <t>01/17/2024 06:00:00</t>
        </is>
      </c>
      <c r="B392" s="63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62" t="inlineStr">
        <is>
          <t>01/17/2024 07:00:00</t>
        </is>
      </c>
      <c r="B393" s="63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62" t="inlineStr">
        <is>
          <t>01/17/2024 08:00:00</t>
        </is>
      </c>
      <c r="B394" s="63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62" t="inlineStr">
        <is>
          <t>01/17/2024 09:00:00</t>
        </is>
      </c>
      <c r="B395" s="63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62" t="inlineStr">
        <is>
          <t>01/17/2024 10:00:00</t>
        </is>
      </c>
      <c r="B396" s="63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62" t="inlineStr">
        <is>
          <t>01/17/2024 11:00:00</t>
        </is>
      </c>
      <c r="B397" s="63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62" t="inlineStr">
        <is>
          <t>01/17/2024 12:00:00</t>
        </is>
      </c>
      <c r="B398" s="63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62" t="inlineStr">
        <is>
          <t>01/17/2024 13:00:00</t>
        </is>
      </c>
      <c r="B399" s="63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62" t="inlineStr">
        <is>
          <t>01/17/2024 14:00:00</t>
        </is>
      </c>
      <c r="B400" s="63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62" t="inlineStr">
        <is>
          <t>01/17/2024 15:00:00</t>
        </is>
      </c>
      <c r="B401" s="63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62" t="inlineStr">
        <is>
          <t>01/17/2024 16:00:00</t>
        </is>
      </c>
      <c r="B402" s="63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62" t="inlineStr">
        <is>
          <t>01/17/2024 17:00:00</t>
        </is>
      </c>
      <c r="B403" s="63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62" t="inlineStr">
        <is>
          <t>01/17/2024 18:00:00</t>
        </is>
      </c>
      <c r="B404" s="63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62" t="inlineStr">
        <is>
          <t>01/17/2024 19:00:00</t>
        </is>
      </c>
      <c r="B405" s="63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62" t="inlineStr">
        <is>
          <t>01/17/2024 20:00:00</t>
        </is>
      </c>
      <c r="B406" s="63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62" t="inlineStr">
        <is>
          <t>01/17/2024 21:00:00</t>
        </is>
      </c>
      <c r="B407" s="63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62" t="inlineStr">
        <is>
          <t>01/17/2024 22:00:00</t>
        </is>
      </c>
      <c r="B408" s="63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62" t="inlineStr">
        <is>
          <t>01/17/2024 23:00:00</t>
        </is>
      </c>
      <c r="B409" s="63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62" t="inlineStr">
        <is>
          <t>01/18/2024 00:00:00</t>
        </is>
      </c>
      <c r="B410" s="63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62" t="inlineStr">
        <is>
          <t>01/18/2024 01:00:00</t>
        </is>
      </c>
      <c r="B411" s="63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62" t="inlineStr">
        <is>
          <t>01/18/2024 02:00:00</t>
        </is>
      </c>
      <c r="B412" s="63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62" t="inlineStr">
        <is>
          <t>01/18/2024 03:00:00</t>
        </is>
      </c>
      <c r="B413" s="63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62" t="inlineStr">
        <is>
          <t>01/18/2024 04:00:00</t>
        </is>
      </c>
      <c r="B414" s="63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62" t="inlineStr">
        <is>
          <t>01/18/2024 05:00:00</t>
        </is>
      </c>
      <c r="B415" s="63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62" t="inlineStr">
        <is>
          <t>01/18/2024 06:00:00</t>
        </is>
      </c>
      <c r="B416" s="63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62" t="inlineStr">
        <is>
          <t>01/18/2024 07:00:00</t>
        </is>
      </c>
      <c r="B417" s="63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62" t="inlineStr">
        <is>
          <t>01/18/2024 08:00:00</t>
        </is>
      </c>
      <c r="B418" s="63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62" t="inlineStr">
        <is>
          <t>01/18/2024 09:00:00</t>
        </is>
      </c>
      <c r="B419" s="63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62" t="inlineStr">
        <is>
          <t>01/18/2024 10:00:00</t>
        </is>
      </c>
      <c r="B420" s="63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62" t="inlineStr">
        <is>
          <t>01/18/2024 11:00:00</t>
        </is>
      </c>
      <c r="B421" s="63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62" t="inlineStr">
        <is>
          <t>01/18/2024 12:00:00</t>
        </is>
      </c>
      <c r="B422" s="63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62" t="inlineStr">
        <is>
          <t>01/18/2024 13:00:00</t>
        </is>
      </c>
      <c r="B423" s="63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62" t="inlineStr">
        <is>
          <t>01/18/2024 14:00:00</t>
        </is>
      </c>
      <c r="B424" s="63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62" t="inlineStr">
        <is>
          <t>01/18/2024 15:00:00</t>
        </is>
      </c>
      <c r="B425" s="63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62" t="inlineStr">
        <is>
          <t>01/18/2024 16:00:00</t>
        </is>
      </c>
      <c r="B426" s="63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62" t="inlineStr">
        <is>
          <t>01/18/2024 17:00:00</t>
        </is>
      </c>
      <c r="B427" s="63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62" t="inlineStr">
        <is>
          <t>01/18/2024 18:00:00</t>
        </is>
      </c>
      <c r="B428" s="63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62" t="inlineStr">
        <is>
          <t>01/18/2024 19:00:00</t>
        </is>
      </c>
      <c r="B429" s="63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62" t="inlineStr">
        <is>
          <t>01/18/2024 20:00:00</t>
        </is>
      </c>
      <c r="B430" s="63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62" t="inlineStr">
        <is>
          <t>01/18/2024 21:00:00</t>
        </is>
      </c>
      <c r="B431" s="63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62" t="inlineStr">
        <is>
          <t>01/18/2024 22:00:00</t>
        </is>
      </c>
      <c r="B432" s="63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62" t="inlineStr">
        <is>
          <t>01/18/2024 23:00:00</t>
        </is>
      </c>
      <c r="B433" s="63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62" t="inlineStr">
        <is>
          <t>01/19/2024 00:00:00</t>
        </is>
      </c>
      <c r="B434" s="63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62" t="inlineStr">
        <is>
          <t>01/19/2024 01:00:00</t>
        </is>
      </c>
      <c r="B435" s="63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62" t="inlineStr">
        <is>
          <t>01/19/2024 02:00:00</t>
        </is>
      </c>
      <c r="B436" s="63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62" t="inlineStr">
        <is>
          <t>01/19/2024 03:00:00</t>
        </is>
      </c>
      <c r="B437" s="63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62" t="inlineStr">
        <is>
          <t>01/19/2024 04:00:00</t>
        </is>
      </c>
      <c r="B438" s="63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62" t="inlineStr">
        <is>
          <t>01/19/2024 05:00:00</t>
        </is>
      </c>
      <c r="B439" s="63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62" t="inlineStr">
        <is>
          <t>01/19/2024 06:00:00</t>
        </is>
      </c>
      <c r="B440" s="63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62" t="inlineStr">
        <is>
          <t>01/19/2024 07:00:00</t>
        </is>
      </c>
      <c r="B441" s="63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62" t="inlineStr">
        <is>
          <t>01/19/2024 08:00:00</t>
        </is>
      </c>
      <c r="B442" s="63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62" t="inlineStr">
        <is>
          <t>01/19/2024 09:00:00</t>
        </is>
      </c>
      <c r="B443" s="63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62" t="inlineStr">
        <is>
          <t>01/19/2024 10:00:00</t>
        </is>
      </c>
      <c r="B444" s="63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62" t="inlineStr">
        <is>
          <t>01/19/2024 11:00:00</t>
        </is>
      </c>
      <c r="B445" s="63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62" t="inlineStr">
        <is>
          <t>01/19/2024 12:00:00</t>
        </is>
      </c>
      <c r="B446" s="63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62" t="inlineStr">
        <is>
          <t>01/19/2024 13:00:00</t>
        </is>
      </c>
      <c r="B447" s="63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62" t="inlineStr">
        <is>
          <t>01/19/2024 14:00:00</t>
        </is>
      </c>
      <c r="B448" s="63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62" t="inlineStr">
        <is>
          <t>01/19/2024 15:00:00</t>
        </is>
      </c>
      <c r="B449" s="63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62" t="inlineStr">
        <is>
          <t>01/19/2024 16:00:00</t>
        </is>
      </c>
      <c r="B450" s="63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62" t="inlineStr">
        <is>
          <t>01/19/2024 17:00:00</t>
        </is>
      </c>
      <c r="B451" s="63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62" t="inlineStr">
        <is>
          <t>01/19/2024 18:00:00</t>
        </is>
      </c>
      <c r="B452" s="63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62" t="inlineStr">
        <is>
          <t>01/19/2024 19:00:00</t>
        </is>
      </c>
      <c r="B453" s="63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62" t="inlineStr">
        <is>
          <t>01/19/2024 20:00:00</t>
        </is>
      </c>
      <c r="B454" s="63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62" t="inlineStr">
        <is>
          <t>01/19/2024 21:00:00</t>
        </is>
      </c>
      <c r="B455" s="63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62" t="inlineStr">
        <is>
          <t>01/19/2024 22:00:00</t>
        </is>
      </c>
      <c r="B456" s="63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62" t="inlineStr">
        <is>
          <t>01/19/2024 23:00:00</t>
        </is>
      </c>
      <c r="B457" s="63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62" t="inlineStr">
        <is>
          <t>01/20/2024 00:00:00</t>
        </is>
      </c>
      <c r="B458" s="63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62" t="inlineStr">
        <is>
          <t>01/20/2024 01:00:00</t>
        </is>
      </c>
      <c r="B459" s="63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62" t="inlineStr">
        <is>
          <t>01/20/2024 02:00:00</t>
        </is>
      </c>
      <c r="B460" s="63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62" t="inlineStr">
        <is>
          <t>01/20/2024 03:00:00</t>
        </is>
      </c>
      <c r="B461" s="63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62" t="inlineStr">
        <is>
          <t>01/20/2024 04:00:00</t>
        </is>
      </c>
      <c r="B462" s="63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62" t="inlineStr">
        <is>
          <t>01/20/2024 05:00:00</t>
        </is>
      </c>
      <c r="B463" s="63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62" t="inlineStr">
        <is>
          <t>01/20/2024 06:00:00</t>
        </is>
      </c>
      <c r="B464" s="63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62" t="inlineStr">
        <is>
          <t>01/20/2024 07:00:00</t>
        </is>
      </c>
      <c r="B465" s="63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62" t="inlineStr">
        <is>
          <t>01/20/2024 08:00:00</t>
        </is>
      </c>
      <c r="B466" s="63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62" t="inlineStr">
        <is>
          <t>01/20/2024 09:00:00</t>
        </is>
      </c>
      <c r="B467" s="63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62" t="inlineStr">
        <is>
          <t>01/20/2024 10:00:00</t>
        </is>
      </c>
      <c r="B468" s="63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62" t="inlineStr">
        <is>
          <t>01/20/2024 11:00:00</t>
        </is>
      </c>
      <c r="B469" s="63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62" t="inlineStr">
        <is>
          <t>01/20/2024 12:00:00</t>
        </is>
      </c>
      <c r="B470" s="63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62" t="inlineStr">
        <is>
          <t>01/20/2024 13:00:00</t>
        </is>
      </c>
      <c r="B471" s="63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62" t="inlineStr">
        <is>
          <t>01/20/2024 14:00:00</t>
        </is>
      </c>
      <c r="B472" s="63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62" t="inlineStr">
        <is>
          <t>01/20/2024 15:00:00</t>
        </is>
      </c>
      <c r="B473" s="63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62" t="inlineStr">
        <is>
          <t>01/20/2024 16:00:00</t>
        </is>
      </c>
      <c r="B474" s="63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62" t="inlineStr">
        <is>
          <t>01/20/2024 17:00:00</t>
        </is>
      </c>
      <c r="B475" s="63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62" t="inlineStr">
        <is>
          <t>01/20/2024 18:00:00</t>
        </is>
      </c>
      <c r="B476" s="63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62" t="inlineStr">
        <is>
          <t>01/20/2024 19:00:00</t>
        </is>
      </c>
      <c r="B477" s="63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62" t="inlineStr">
        <is>
          <t>01/20/2024 20:00:00</t>
        </is>
      </c>
      <c r="B478" s="63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62" t="inlineStr">
        <is>
          <t>01/20/2024 21:00:00</t>
        </is>
      </c>
      <c r="B479" s="63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62" t="inlineStr">
        <is>
          <t>01/20/2024 22:00:00</t>
        </is>
      </c>
      <c r="B480" s="63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62" t="inlineStr">
        <is>
          <t>01/20/2024 23:00:00</t>
        </is>
      </c>
      <c r="B481" s="63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62" t="inlineStr">
        <is>
          <t>01/21/2024 00:00:00</t>
        </is>
      </c>
      <c r="B482" s="63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62" t="inlineStr">
        <is>
          <t>01/21/2024 01:00:00</t>
        </is>
      </c>
      <c r="B483" s="63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62" t="inlineStr">
        <is>
          <t>01/21/2024 02:00:00</t>
        </is>
      </c>
      <c r="B484" s="63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62" t="inlineStr">
        <is>
          <t>01/21/2024 03:00:00</t>
        </is>
      </c>
      <c r="B485" s="63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62" t="inlineStr">
        <is>
          <t>01/21/2024 04:00:00</t>
        </is>
      </c>
      <c r="B486" s="63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62" t="inlineStr">
        <is>
          <t>01/21/2024 05:00:00</t>
        </is>
      </c>
      <c r="B487" s="63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62" t="inlineStr">
        <is>
          <t>01/21/2024 06:00:00</t>
        </is>
      </c>
      <c r="B488" s="63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62" t="inlineStr">
        <is>
          <t>01/21/2024 07:00:00</t>
        </is>
      </c>
      <c r="B489" s="63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62" t="inlineStr">
        <is>
          <t>01/21/2024 08:00:00</t>
        </is>
      </c>
      <c r="B490" s="63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62" t="inlineStr">
        <is>
          <t>01/21/2024 09:00:00</t>
        </is>
      </c>
      <c r="B491" s="63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62" t="inlineStr">
        <is>
          <t>01/21/2024 10:00:00</t>
        </is>
      </c>
      <c r="B492" s="63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62" t="inlineStr">
        <is>
          <t>01/21/2024 11:00:00</t>
        </is>
      </c>
      <c r="B493" s="63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62" t="inlineStr">
        <is>
          <t>01/21/2024 12:00:00</t>
        </is>
      </c>
      <c r="B494" s="63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62" t="inlineStr">
        <is>
          <t>01/21/2024 13:00:00</t>
        </is>
      </c>
      <c r="B495" s="63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62" t="inlineStr">
        <is>
          <t>01/21/2024 14:00:00</t>
        </is>
      </c>
      <c r="B496" s="63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62" t="inlineStr">
        <is>
          <t>01/21/2024 15:00:00</t>
        </is>
      </c>
      <c r="B497" s="63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62" t="inlineStr">
        <is>
          <t>01/21/2024 16:00:00</t>
        </is>
      </c>
      <c r="B498" s="63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62" t="inlineStr">
        <is>
          <t>01/21/2024 17:00:00</t>
        </is>
      </c>
      <c r="B499" s="63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62" t="inlineStr">
        <is>
          <t>01/21/2024 18:00:00</t>
        </is>
      </c>
      <c r="B500" s="63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62" t="inlineStr">
        <is>
          <t>01/21/2024 19:00:00</t>
        </is>
      </c>
      <c r="B501" s="63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62" t="inlineStr">
        <is>
          <t>01/21/2024 20:00:00</t>
        </is>
      </c>
      <c r="B502" s="63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62" t="inlineStr">
        <is>
          <t>01/21/2024 21:00:00</t>
        </is>
      </c>
      <c r="B503" s="63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62" t="inlineStr">
        <is>
          <t>01/21/2024 22:00:00</t>
        </is>
      </c>
      <c r="B504" s="63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62" t="inlineStr">
        <is>
          <t>01/21/2024 23:00:00</t>
        </is>
      </c>
      <c r="B505" s="63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62" t="inlineStr">
        <is>
          <t>01/22/2024 00:00:00</t>
        </is>
      </c>
      <c r="B506" s="63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62" t="inlineStr">
        <is>
          <t>01/22/2024 01:00:00</t>
        </is>
      </c>
      <c r="B507" s="63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62" t="inlineStr">
        <is>
          <t>01/22/2024 02:00:00</t>
        </is>
      </c>
      <c r="B508" s="63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62" t="inlineStr">
        <is>
          <t>01/22/2024 03:00:00</t>
        </is>
      </c>
      <c r="B509" s="63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62" t="inlineStr">
        <is>
          <t>01/22/2024 04:00:00</t>
        </is>
      </c>
      <c r="B510" s="63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62" t="inlineStr">
        <is>
          <t>01/22/2024 05:00:00</t>
        </is>
      </c>
      <c r="B511" s="63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62" t="inlineStr">
        <is>
          <t>01/22/2024 06:00:00</t>
        </is>
      </c>
      <c r="B512" s="63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62" t="inlineStr">
        <is>
          <t>01/22/2024 07:00:00</t>
        </is>
      </c>
      <c r="B513" s="63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62" t="inlineStr">
        <is>
          <t>01/22/2024 08:00:00</t>
        </is>
      </c>
      <c r="B514" s="63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62" t="inlineStr">
        <is>
          <t>01/22/2024 09:00:00</t>
        </is>
      </c>
      <c r="B515" s="63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62" t="inlineStr">
        <is>
          <t>01/22/2024 10:00:00</t>
        </is>
      </c>
      <c r="B516" s="63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62" t="inlineStr">
        <is>
          <t>01/22/2024 11:00:00</t>
        </is>
      </c>
      <c r="B517" s="63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62" t="inlineStr">
        <is>
          <t>01/22/2024 12:00:00</t>
        </is>
      </c>
      <c r="B518" s="63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62" t="inlineStr">
        <is>
          <t>01/22/2024 13:00:00</t>
        </is>
      </c>
      <c r="B519" s="63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62" t="inlineStr">
        <is>
          <t>01/22/2024 14:00:00</t>
        </is>
      </c>
      <c r="B520" s="63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62" t="inlineStr">
        <is>
          <t>01/22/2024 15:00:00</t>
        </is>
      </c>
      <c r="B521" s="63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62" t="inlineStr">
        <is>
          <t>01/22/2024 16:00:00</t>
        </is>
      </c>
      <c r="B522" s="63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62" t="inlineStr">
        <is>
          <t>01/22/2024 17:00:00</t>
        </is>
      </c>
      <c r="B523" s="63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62" t="inlineStr">
        <is>
          <t>01/22/2024 18:00:00</t>
        </is>
      </c>
      <c r="B524" s="63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62" t="inlineStr">
        <is>
          <t>01/22/2024 19:00:00</t>
        </is>
      </c>
      <c r="B525" s="63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62" t="inlineStr">
        <is>
          <t>01/22/2024 20:00:00</t>
        </is>
      </c>
      <c r="B526" s="63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62" t="inlineStr">
        <is>
          <t>01/22/2024 21:00:00</t>
        </is>
      </c>
      <c r="B527" s="63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62" t="inlineStr">
        <is>
          <t>01/22/2024 22:00:00</t>
        </is>
      </c>
      <c r="B528" s="63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62" t="inlineStr">
        <is>
          <t>01/22/2024 23:00:00</t>
        </is>
      </c>
      <c r="B529" s="63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62" t="inlineStr">
        <is>
          <t>01/23/2024 00:00:00</t>
        </is>
      </c>
      <c r="B530" s="63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62" t="inlineStr">
        <is>
          <t>01/23/2024 01:00:00</t>
        </is>
      </c>
      <c r="B531" s="63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62" t="inlineStr">
        <is>
          <t>01/23/2024 02:00:00</t>
        </is>
      </c>
      <c r="B532" s="63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62" t="inlineStr">
        <is>
          <t>01/23/2024 03:00:00</t>
        </is>
      </c>
      <c r="B533" s="63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62" t="inlineStr">
        <is>
          <t>01/23/2024 04:00:00</t>
        </is>
      </c>
      <c r="B534" s="63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62" t="inlineStr">
        <is>
          <t>01/23/2024 05:00:00</t>
        </is>
      </c>
      <c r="B535" s="63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62" t="inlineStr">
        <is>
          <t>01/23/2024 06:00:00</t>
        </is>
      </c>
      <c r="B536" s="63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62" t="inlineStr">
        <is>
          <t>01/23/2024 07:00:00</t>
        </is>
      </c>
      <c r="B537" s="63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62" t="inlineStr">
        <is>
          <t>01/23/2024 08:00:00</t>
        </is>
      </c>
      <c r="B538" s="63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62" t="inlineStr">
        <is>
          <t>01/23/2024 09:00:00</t>
        </is>
      </c>
      <c r="B539" s="63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62" t="inlineStr">
        <is>
          <t>01/23/2024 10:00:00</t>
        </is>
      </c>
      <c r="B540" s="63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62" t="inlineStr">
        <is>
          <t>01/23/2024 11:00:00</t>
        </is>
      </c>
      <c r="B541" s="63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62" t="inlineStr">
        <is>
          <t>01/23/2024 12:00:00</t>
        </is>
      </c>
      <c r="B542" s="63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62" t="inlineStr">
        <is>
          <t>01/23/2024 13:00:00</t>
        </is>
      </c>
      <c r="B543" s="63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62" t="inlineStr">
        <is>
          <t>01/23/2024 14:00:00</t>
        </is>
      </c>
      <c r="B544" s="63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62" t="inlineStr">
        <is>
          <t>01/23/2024 15:00:00</t>
        </is>
      </c>
      <c r="B545" s="63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62" t="inlineStr">
        <is>
          <t>01/23/2024 16:00:00</t>
        </is>
      </c>
      <c r="B546" s="63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62" t="inlineStr">
        <is>
          <t>01/23/2024 17:00:00</t>
        </is>
      </c>
      <c r="B547" s="63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62" t="inlineStr">
        <is>
          <t>01/23/2024 18:00:00</t>
        </is>
      </c>
      <c r="B548" s="63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62" t="inlineStr">
        <is>
          <t>01/23/2024 19:00:00</t>
        </is>
      </c>
      <c r="B549" s="63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62" t="inlineStr">
        <is>
          <t>01/23/2024 20:00:00</t>
        </is>
      </c>
      <c r="B550" s="63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62" t="inlineStr">
        <is>
          <t>01/23/2024 21:00:00</t>
        </is>
      </c>
      <c r="B551" s="63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62" t="inlineStr">
        <is>
          <t>01/23/2024 22:00:00</t>
        </is>
      </c>
      <c r="B552" s="63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62" t="inlineStr">
        <is>
          <t>01/23/2024 23:00:00</t>
        </is>
      </c>
      <c r="B553" s="63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62" t="inlineStr">
        <is>
          <t>01/24/2024 00:00:00</t>
        </is>
      </c>
      <c r="B554" s="63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62" t="inlineStr">
        <is>
          <t>01/24/2024 01:00:00</t>
        </is>
      </c>
      <c r="B555" s="63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62" t="inlineStr">
        <is>
          <t>01/24/2024 02:00:00</t>
        </is>
      </c>
      <c r="B556" s="63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62" t="inlineStr">
        <is>
          <t>01/24/2024 03:00:00</t>
        </is>
      </c>
      <c r="B557" s="63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62" t="inlineStr">
        <is>
          <t>01/24/2024 04:00:00</t>
        </is>
      </c>
      <c r="B558" s="63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62" t="inlineStr">
        <is>
          <t>01/24/2024 05:00:00</t>
        </is>
      </c>
      <c r="B559" s="63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62" t="inlineStr">
        <is>
          <t>01/24/2024 06:00:00</t>
        </is>
      </c>
      <c r="B560" s="63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62" t="inlineStr">
        <is>
          <t>01/24/2024 07:00:00</t>
        </is>
      </c>
      <c r="B561" s="63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62" t="inlineStr">
        <is>
          <t>01/24/2024 08:00:00</t>
        </is>
      </c>
      <c r="B562" s="63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62" t="inlineStr">
        <is>
          <t>01/24/2024 09:00:00</t>
        </is>
      </c>
      <c r="B563" s="63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62" t="inlineStr">
        <is>
          <t>01/24/2024 10:00:00</t>
        </is>
      </c>
      <c r="B564" s="63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62" t="inlineStr">
        <is>
          <t>01/24/2024 11:00:00</t>
        </is>
      </c>
      <c r="B565" s="63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62" t="inlineStr">
        <is>
          <t>01/24/2024 12:00:00</t>
        </is>
      </c>
      <c r="B566" s="63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62" t="inlineStr">
        <is>
          <t>01/24/2024 13:00:00</t>
        </is>
      </c>
      <c r="B567" s="63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62" t="inlineStr">
        <is>
          <t>01/24/2024 14:00:00</t>
        </is>
      </c>
      <c r="B568" s="63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62" t="inlineStr">
        <is>
          <t>01/24/2024 15:00:00</t>
        </is>
      </c>
      <c r="B569" s="63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62" t="inlineStr">
        <is>
          <t>01/24/2024 16:00:00</t>
        </is>
      </c>
      <c r="B570" s="63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62" t="inlineStr">
        <is>
          <t>01/24/2024 17:00:00</t>
        </is>
      </c>
      <c r="B571" s="63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62" t="inlineStr">
        <is>
          <t>01/24/2024 18:00:00</t>
        </is>
      </c>
      <c r="B572" s="63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62" t="inlineStr">
        <is>
          <t>01/24/2024 19:00:00</t>
        </is>
      </c>
      <c r="B573" s="63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62" t="inlineStr">
        <is>
          <t>01/24/2024 20:00:00</t>
        </is>
      </c>
      <c r="B574" s="63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62" t="inlineStr">
        <is>
          <t>01/24/2024 21:00:00</t>
        </is>
      </c>
      <c r="B575" s="63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62" t="inlineStr">
        <is>
          <t>01/24/2024 22:00:00</t>
        </is>
      </c>
      <c r="B576" s="63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62" t="inlineStr">
        <is>
          <t>01/24/2024 23:00:00</t>
        </is>
      </c>
      <c r="B577" s="63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62" t="inlineStr">
        <is>
          <t>01/25/2024 00:00:00</t>
        </is>
      </c>
      <c r="B578" s="63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62" t="inlineStr">
        <is>
          <t>01/25/2024 01:00:00</t>
        </is>
      </c>
      <c r="B579" s="63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62" t="inlineStr">
        <is>
          <t>01/25/2024 02:00:00</t>
        </is>
      </c>
      <c r="B580" s="63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62" t="inlineStr">
        <is>
          <t>01/25/2024 03:00:00</t>
        </is>
      </c>
      <c r="B581" s="63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62" t="inlineStr">
        <is>
          <t>01/25/2024 04:00:00</t>
        </is>
      </c>
      <c r="B582" s="63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62" t="inlineStr">
        <is>
          <t>01/25/2024 05:00:00</t>
        </is>
      </c>
      <c r="B583" s="63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62" t="inlineStr">
        <is>
          <t>01/25/2024 06:00:00</t>
        </is>
      </c>
      <c r="B584" s="63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62" t="inlineStr">
        <is>
          <t>01/25/2024 07:00:00</t>
        </is>
      </c>
      <c r="B585" s="63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62" t="inlineStr">
        <is>
          <t>01/25/2024 08:00:00</t>
        </is>
      </c>
      <c r="B586" s="63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62" t="inlineStr">
        <is>
          <t>01/25/2024 09:00:00</t>
        </is>
      </c>
      <c r="B587" s="63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62" t="inlineStr">
        <is>
          <t>01/25/2024 10:00:00</t>
        </is>
      </c>
      <c r="B588" s="63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62" t="inlineStr">
        <is>
          <t>01/25/2024 11:00:00</t>
        </is>
      </c>
      <c r="B589" s="63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62" t="inlineStr">
        <is>
          <t>01/25/2024 12:00:00</t>
        </is>
      </c>
      <c r="B590" s="63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62" t="inlineStr">
        <is>
          <t>01/25/2024 13:00:00</t>
        </is>
      </c>
      <c r="B591" s="63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62" t="inlineStr">
        <is>
          <t>01/25/2024 14:00:00</t>
        </is>
      </c>
      <c r="B592" s="63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62" t="inlineStr">
        <is>
          <t>01/25/2024 15:00:00</t>
        </is>
      </c>
      <c r="B593" s="63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62" t="inlineStr">
        <is>
          <t>01/25/2024 16:00:00</t>
        </is>
      </c>
      <c r="B594" s="63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62" t="inlineStr">
        <is>
          <t>01/25/2024 17:00:00</t>
        </is>
      </c>
      <c r="B595" s="63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62" t="inlineStr">
        <is>
          <t>01/25/2024 18:00:00</t>
        </is>
      </c>
      <c r="B596" s="63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62" t="inlineStr">
        <is>
          <t>01/25/2024 19:00:00</t>
        </is>
      </c>
      <c r="B597" s="63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62" t="inlineStr">
        <is>
          <t>01/25/2024 20:00:00</t>
        </is>
      </c>
      <c r="B598" s="63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62" t="inlineStr">
        <is>
          <t>01/25/2024 21:00:00</t>
        </is>
      </c>
      <c r="B599" s="63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62" t="inlineStr">
        <is>
          <t>01/25/2024 22:00:00</t>
        </is>
      </c>
      <c r="B600" s="63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62" t="inlineStr">
        <is>
          <t>01/25/2024 23:00:00</t>
        </is>
      </c>
      <c r="B601" s="63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62" t="inlineStr">
        <is>
          <t>01/26/2024 00:00:00</t>
        </is>
      </c>
      <c r="B602" s="63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62" t="inlineStr">
        <is>
          <t>01/26/2024 01:00:00</t>
        </is>
      </c>
      <c r="B603" s="63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62" t="inlineStr">
        <is>
          <t>01/26/2024 02:00:00</t>
        </is>
      </c>
      <c r="B604" s="63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62" t="inlineStr">
        <is>
          <t>01/26/2024 03:00:00</t>
        </is>
      </c>
      <c r="B605" s="63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62" t="inlineStr">
        <is>
          <t>01/26/2024 04:00:00</t>
        </is>
      </c>
      <c r="B606" s="63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62" t="inlineStr">
        <is>
          <t>01/26/2024 05:00:00</t>
        </is>
      </c>
      <c r="B607" s="63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62" t="inlineStr">
        <is>
          <t>01/26/2024 06:00:00</t>
        </is>
      </c>
      <c r="B608" s="63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62" t="inlineStr">
        <is>
          <t>01/26/2024 07:00:00</t>
        </is>
      </c>
      <c r="B609" s="63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62" t="inlineStr">
        <is>
          <t>01/26/2024 08:00:00</t>
        </is>
      </c>
      <c r="B610" s="63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62" t="inlineStr">
        <is>
          <t>01/26/2024 09:00:00</t>
        </is>
      </c>
      <c r="B611" s="63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62" t="inlineStr">
        <is>
          <t>01/26/2024 10:00:00</t>
        </is>
      </c>
      <c r="B612" s="63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62" t="inlineStr">
        <is>
          <t>01/26/2024 11:00:00</t>
        </is>
      </c>
      <c r="B613" s="63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62" t="inlineStr">
        <is>
          <t>01/26/2024 12:00:00</t>
        </is>
      </c>
      <c r="B614" s="63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62" t="inlineStr">
        <is>
          <t>01/26/2024 13:00:00</t>
        </is>
      </c>
      <c r="B615" s="63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62" t="inlineStr">
        <is>
          <t>01/26/2024 14:00:00</t>
        </is>
      </c>
      <c r="B616" s="63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62" t="inlineStr">
        <is>
          <t>01/26/2024 15:00:00</t>
        </is>
      </c>
      <c r="B617" s="63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62" t="inlineStr">
        <is>
          <t>01/26/2024 16:00:00</t>
        </is>
      </c>
      <c r="B618" s="63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62" t="inlineStr">
        <is>
          <t>01/26/2024 17:00:00</t>
        </is>
      </c>
      <c r="B619" s="63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62" t="inlineStr">
        <is>
          <t>01/26/2024 18:00:00</t>
        </is>
      </c>
      <c r="B620" s="63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62" t="inlineStr">
        <is>
          <t>01/26/2024 19:00:00</t>
        </is>
      </c>
      <c r="B621" s="63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62" t="inlineStr">
        <is>
          <t>01/26/2024 20:00:00</t>
        </is>
      </c>
      <c r="B622" s="63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62" t="inlineStr">
        <is>
          <t>01/26/2024 21:00:00</t>
        </is>
      </c>
      <c r="B623" s="63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62" t="inlineStr">
        <is>
          <t>01/26/2024 22:00:00</t>
        </is>
      </c>
      <c r="B624" s="63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62" t="inlineStr">
        <is>
          <t>01/26/2024 23:00:00</t>
        </is>
      </c>
      <c r="B625" s="63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62" t="inlineStr">
        <is>
          <t>01/27/2024 00:00:00</t>
        </is>
      </c>
      <c r="B626" s="63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62" t="inlineStr">
        <is>
          <t>01/27/2024 01:00:00</t>
        </is>
      </c>
      <c r="B627" s="63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62" t="inlineStr">
        <is>
          <t>01/27/2024 02:00:00</t>
        </is>
      </c>
      <c r="B628" s="63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62" t="inlineStr">
        <is>
          <t>01/27/2024 03:00:00</t>
        </is>
      </c>
      <c r="B629" s="63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62" t="inlineStr">
        <is>
          <t>01/27/2024 04:00:00</t>
        </is>
      </c>
      <c r="B630" s="63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62" t="inlineStr">
        <is>
          <t>01/27/2024 05:00:00</t>
        </is>
      </c>
      <c r="B631" s="63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62" t="inlineStr">
        <is>
          <t>01/27/2024 06:00:00</t>
        </is>
      </c>
      <c r="B632" s="63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62" t="inlineStr">
        <is>
          <t>01/27/2024 07:00:00</t>
        </is>
      </c>
      <c r="B633" s="63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62" t="inlineStr">
        <is>
          <t>01/27/2024 08:00:00</t>
        </is>
      </c>
      <c r="B634" s="63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62" t="inlineStr">
        <is>
          <t>01/27/2024 09:00:00</t>
        </is>
      </c>
      <c r="B635" s="63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62" t="inlineStr">
        <is>
          <t>01/27/2024 10:00:00</t>
        </is>
      </c>
      <c r="B636" s="63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62" t="inlineStr">
        <is>
          <t>01/27/2024 11:00:00</t>
        </is>
      </c>
      <c r="B637" s="63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62" t="inlineStr">
        <is>
          <t>01/27/2024 12:00:00</t>
        </is>
      </c>
      <c r="B638" s="63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62" t="inlineStr">
        <is>
          <t>01/27/2024 13:00:00</t>
        </is>
      </c>
      <c r="B639" s="63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62" t="inlineStr">
        <is>
          <t>01/27/2024 14:00:00</t>
        </is>
      </c>
      <c r="B640" s="63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62" t="inlineStr">
        <is>
          <t>01/27/2024 15:00:00</t>
        </is>
      </c>
      <c r="B641" s="63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62" t="inlineStr">
        <is>
          <t>01/27/2024 16:00:00</t>
        </is>
      </c>
      <c r="B642" s="63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62" t="inlineStr">
        <is>
          <t>01/27/2024 17:00:00</t>
        </is>
      </c>
      <c r="B643" s="63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62" t="inlineStr">
        <is>
          <t>01/27/2024 18:00:00</t>
        </is>
      </c>
      <c r="B644" s="63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62" t="inlineStr">
        <is>
          <t>01/27/2024 19:00:00</t>
        </is>
      </c>
      <c r="B645" s="63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62" t="inlineStr">
        <is>
          <t>01/27/2024 20:00:00</t>
        </is>
      </c>
      <c r="B646" s="63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62" t="inlineStr">
        <is>
          <t>01/27/2024 21:00:00</t>
        </is>
      </c>
      <c r="B647" s="63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62" t="inlineStr">
        <is>
          <t>01/27/2024 22:00:00</t>
        </is>
      </c>
      <c r="B648" s="63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62" t="inlineStr">
        <is>
          <t>01/27/2024 23:00:00</t>
        </is>
      </c>
      <c r="B649" s="63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62" t="inlineStr">
        <is>
          <t>01/28/2024 00:00:00</t>
        </is>
      </c>
      <c r="B650" s="63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62" t="inlineStr">
        <is>
          <t>01/28/2024 01:00:00</t>
        </is>
      </c>
      <c r="B651" s="63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62" t="inlineStr">
        <is>
          <t>01/28/2024 02:00:00</t>
        </is>
      </c>
      <c r="B652" s="63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62" t="inlineStr">
        <is>
          <t>01/28/2024 03:00:00</t>
        </is>
      </c>
      <c r="B653" s="63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62" t="inlineStr">
        <is>
          <t>01/28/2024 04:00:00</t>
        </is>
      </c>
      <c r="B654" s="63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62" t="inlineStr">
        <is>
          <t>01/28/2024 05:00:00</t>
        </is>
      </c>
      <c r="B655" s="63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62" t="inlineStr">
        <is>
          <t>01/28/2024 06:00:00</t>
        </is>
      </c>
      <c r="B656" s="63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62" t="inlineStr">
        <is>
          <t>01/28/2024 07:00:00</t>
        </is>
      </c>
      <c r="B657" s="63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62" t="inlineStr">
        <is>
          <t>01/28/2024 08:00:00</t>
        </is>
      </c>
      <c r="B658" s="63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62" t="inlineStr">
        <is>
          <t>01/28/2024 09:00:00</t>
        </is>
      </c>
      <c r="B659" s="63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62" t="inlineStr">
        <is>
          <t>01/28/2024 10:00:00</t>
        </is>
      </c>
      <c r="B660" s="63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62" t="inlineStr">
        <is>
          <t>01/28/2024 11:00:00</t>
        </is>
      </c>
      <c r="B661" s="63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62" t="inlineStr">
        <is>
          <t>01/28/2024 12:00:00</t>
        </is>
      </c>
      <c r="B662" s="63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62" t="inlineStr">
        <is>
          <t>01/28/2024 13:00:00</t>
        </is>
      </c>
      <c r="B663" s="63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62" t="inlineStr">
        <is>
          <t>01/28/2024 14:00:00</t>
        </is>
      </c>
      <c r="B664" s="63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62" t="inlineStr">
        <is>
          <t>01/28/2024 15:00:00</t>
        </is>
      </c>
      <c r="B665" s="63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62" t="inlineStr">
        <is>
          <t>01/28/2024 16:00:00</t>
        </is>
      </c>
      <c r="B666" s="63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62" t="inlineStr">
        <is>
          <t>01/28/2024 17:00:00</t>
        </is>
      </c>
      <c r="B667" s="63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62" t="inlineStr">
        <is>
          <t>01/28/2024 18:00:00</t>
        </is>
      </c>
      <c r="B668" s="63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62" t="inlineStr">
        <is>
          <t>01/28/2024 19:00:00</t>
        </is>
      </c>
      <c r="B669" s="63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62" t="inlineStr">
        <is>
          <t>01/28/2024 20:00:00</t>
        </is>
      </c>
      <c r="B670" s="63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62" t="inlineStr">
        <is>
          <t>01/28/2024 21:00:00</t>
        </is>
      </c>
      <c r="B671" s="63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62" t="inlineStr">
        <is>
          <t>01/28/2024 22:00:00</t>
        </is>
      </c>
      <c r="B672" s="63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62" t="inlineStr">
        <is>
          <t>01/28/2024 23:00:00</t>
        </is>
      </c>
      <c r="B673" s="63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62" t="inlineStr">
        <is>
          <t>01/29/2024 00:00:00</t>
        </is>
      </c>
      <c r="B674" s="63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62" t="inlineStr">
        <is>
          <t>01/29/2024 01:00:00</t>
        </is>
      </c>
      <c r="B675" s="63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62" t="inlineStr">
        <is>
          <t>01/29/2024 02:00:00</t>
        </is>
      </c>
      <c r="B676" s="63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62" t="inlineStr">
        <is>
          <t>01/29/2024 03:00:00</t>
        </is>
      </c>
      <c r="B677" s="63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62" t="inlineStr">
        <is>
          <t>01/29/2024 04:00:00</t>
        </is>
      </c>
      <c r="B678" s="63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62" t="inlineStr">
        <is>
          <t>01/29/2024 05:00:00</t>
        </is>
      </c>
      <c r="B679" s="63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62" t="inlineStr">
        <is>
          <t>01/29/2024 06:00:00</t>
        </is>
      </c>
      <c r="B680" s="63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62" t="inlineStr">
        <is>
          <t>01/29/2024 07:00:00</t>
        </is>
      </c>
      <c r="B681" s="63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62" t="inlineStr">
        <is>
          <t>01/29/2024 08:00:00</t>
        </is>
      </c>
      <c r="B682" s="63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62" t="inlineStr">
        <is>
          <t>01/29/2024 09:00:00</t>
        </is>
      </c>
      <c r="B683" s="63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62" t="inlineStr">
        <is>
          <t>01/29/2024 10:00:00</t>
        </is>
      </c>
      <c r="B684" s="63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62" t="inlineStr">
        <is>
          <t>01/29/2024 11:00:00</t>
        </is>
      </c>
      <c r="B685" s="63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62" t="inlineStr">
        <is>
          <t>01/29/2024 12:00:00</t>
        </is>
      </c>
      <c r="B686" s="63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62" t="inlineStr">
        <is>
          <t>01/29/2024 13:00:00</t>
        </is>
      </c>
      <c r="B687" s="63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62" t="inlineStr">
        <is>
          <t>01/29/2024 14:00:00</t>
        </is>
      </c>
      <c r="B688" s="63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62" t="inlineStr">
        <is>
          <t>01/29/2024 15:00:00</t>
        </is>
      </c>
      <c r="B689" s="63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62" t="inlineStr">
        <is>
          <t>01/29/2024 16:00:00</t>
        </is>
      </c>
      <c r="B690" s="63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62" t="inlineStr">
        <is>
          <t>01/29/2024 17:00:00</t>
        </is>
      </c>
      <c r="B691" s="63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62" t="inlineStr">
        <is>
          <t>01/29/2024 18:00:00</t>
        </is>
      </c>
      <c r="B692" s="63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62" t="inlineStr">
        <is>
          <t>01/29/2024 19:00:00</t>
        </is>
      </c>
      <c r="B693" s="63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62" t="inlineStr">
        <is>
          <t>01/29/2024 20:00:00</t>
        </is>
      </c>
      <c r="B694" s="63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62" t="inlineStr">
        <is>
          <t>01/29/2024 21:00:00</t>
        </is>
      </c>
      <c r="B695" s="63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62" t="inlineStr">
        <is>
          <t>01/29/2024 22:00:00</t>
        </is>
      </c>
      <c r="B696" s="63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62" t="inlineStr">
        <is>
          <t>01/29/2024 23:00:00</t>
        </is>
      </c>
      <c r="B697" s="63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62" t="inlineStr">
        <is>
          <t>01/30/2024 00:00:00</t>
        </is>
      </c>
      <c r="B698" s="63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62" t="inlineStr">
        <is>
          <t>01/30/2024 01:00:00</t>
        </is>
      </c>
      <c r="B699" s="63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62" t="inlineStr">
        <is>
          <t>01/30/2024 02:00:00</t>
        </is>
      </c>
      <c r="B700" s="63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62" t="inlineStr">
        <is>
          <t>01/30/2024 03:00:00</t>
        </is>
      </c>
      <c r="B701" s="63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62" t="inlineStr">
        <is>
          <t>01/30/2024 04:00:00</t>
        </is>
      </c>
      <c r="B702" s="63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62" t="inlineStr">
        <is>
          <t>01/30/2024 05:00:00</t>
        </is>
      </c>
      <c r="B703" s="63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62" t="inlineStr">
        <is>
          <t>01/30/2024 06:00:00</t>
        </is>
      </c>
      <c r="B704" s="63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62" t="inlineStr">
        <is>
          <t>01/30/2024 07:00:00</t>
        </is>
      </c>
      <c r="B705" s="63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62" t="inlineStr">
        <is>
          <t>01/30/2024 08:00:00</t>
        </is>
      </c>
      <c r="B706" s="63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62" t="inlineStr">
        <is>
          <t>01/30/2024 09:00:00</t>
        </is>
      </c>
      <c r="B707" s="63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62" t="inlineStr">
        <is>
          <t>01/30/2024 10:00:00</t>
        </is>
      </c>
      <c r="B708" s="63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62" t="inlineStr">
        <is>
          <t>01/30/2024 11:00:00</t>
        </is>
      </c>
      <c r="B709" s="63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62" t="inlineStr">
        <is>
          <t>01/30/2024 12:00:00</t>
        </is>
      </c>
      <c r="B710" s="63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62" t="inlineStr">
        <is>
          <t>01/30/2024 13:00:00</t>
        </is>
      </c>
      <c r="B711" s="63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62" t="inlineStr">
        <is>
          <t>01/30/2024 14:00:00</t>
        </is>
      </c>
      <c r="B712" s="63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62" t="inlineStr">
        <is>
          <t>01/30/2024 15:00:00</t>
        </is>
      </c>
      <c r="B713" s="63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62" t="inlineStr">
        <is>
          <t>01/30/2024 16:00:00</t>
        </is>
      </c>
      <c r="B714" s="63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62" t="inlineStr">
        <is>
          <t>01/30/2024 17:00:00</t>
        </is>
      </c>
      <c r="B715" s="63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62" t="inlineStr">
        <is>
          <t>01/30/2024 18:00:00</t>
        </is>
      </c>
      <c r="B716" s="63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62" t="inlineStr">
        <is>
          <t>01/30/2024 19:00:00</t>
        </is>
      </c>
      <c r="B717" s="63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62" t="inlineStr">
        <is>
          <t>01/30/2024 20:00:00</t>
        </is>
      </c>
      <c r="B718" s="63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62" t="inlineStr">
        <is>
          <t>01/30/2024 21:00:00</t>
        </is>
      </c>
      <c r="B719" s="63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62" t="inlineStr">
        <is>
          <t>01/30/2024 22:00:00</t>
        </is>
      </c>
      <c r="B720" s="63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62" t="inlineStr">
        <is>
          <t>01/30/2024 23:00:00</t>
        </is>
      </c>
      <c r="B721" s="63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62" t="inlineStr">
        <is>
          <t>01/31/2024 00:00:00</t>
        </is>
      </c>
      <c r="B722" s="63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62" t="inlineStr">
        <is>
          <t>01/31/2024 01:00:00</t>
        </is>
      </c>
      <c r="B723" s="63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62" t="inlineStr">
        <is>
          <t>01/31/2024 02:00:00</t>
        </is>
      </c>
      <c r="B724" s="63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62" t="inlineStr">
        <is>
          <t>01/31/2024 03:00:00</t>
        </is>
      </c>
      <c r="B725" s="63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62" t="inlineStr">
        <is>
          <t>01/31/2024 04:00:00</t>
        </is>
      </c>
      <c r="B726" s="63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62" t="inlineStr">
        <is>
          <t>01/31/2024 05:00:00</t>
        </is>
      </c>
      <c r="B727" s="63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62" t="inlineStr">
        <is>
          <t>01/31/2024 06:00:00</t>
        </is>
      </c>
      <c r="B728" s="63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62" t="inlineStr">
        <is>
          <t>01/31/2024 07:00:00</t>
        </is>
      </c>
      <c r="B729" s="63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62" t="inlineStr">
        <is>
          <t>01/31/2024 08:00:00</t>
        </is>
      </c>
      <c r="B730" s="63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62" t="inlineStr">
        <is>
          <t>01/31/2024 09:00:00</t>
        </is>
      </c>
      <c r="B731" s="63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62" t="inlineStr">
        <is>
          <t>01/31/2024 10:00:00</t>
        </is>
      </c>
      <c r="B732" s="63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62" t="inlineStr">
        <is>
          <t>01/31/2024 11:00:00</t>
        </is>
      </c>
      <c r="B733" s="63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62" t="inlineStr">
        <is>
          <t>01/31/2024 12:00:00</t>
        </is>
      </c>
      <c r="B734" s="63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62" t="inlineStr">
        <is>
          <t>01/31/2024 13:00:00</t>
        </is>
      </c>
      <c r="B735" s="63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62" t="inlineStr">
        <is>
          <t>01/31/2024 14:00:00</t>
        </is>
      </c>
      <c r="B736" s="63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62" t="inlineStr">
        <is>
          <t>01/31/2024 15:00:00</t>
        </is>
      </c>
      <c r="B737" s="63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62" t="inlineStr">
        <is>
          <t>01/31/2024 16:00:00</t>
        </is>
      </c>
      <c r="B738" s="63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62" t="inlineStr">
        <is>
          <t>01/31/2024 17:00:00</t>
        </is>
      </c>
      <c r="B739" s="63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62" t="inlineStr">
        <is>
          <t>01/31/2024 18:00:00</t>
        </is>
      </c>
      <c r="B740" s="63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62" t="inlineStr">
        <is>
          <t>01/31/2024 19:00:00</t>
        </is>
      </c>
      <c r="B741" s="63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62" t="inlineStr">
        <is>
          <t>01/31/2024 20:00:00</t>
        </is>
      </c>
      <c r="B742" s="63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62" t="inlineStr">
        <is>
          <t>01/31/2024 21:00:00</t>
        </is>
      </c>
      <c r="B743" s="63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62" t="inlineStr">
        <is>
          <t>01/31/2024 22:00:00</t>
        </is>
      </c>
      <c r="B744" s="63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62" t="inlineStr">
        <is>
          <t>01/31/2024 23:00:00</t>
        </is>
      </c>
      <c r="B745" s="63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62" t="n">
        <v>45293</v>
      </c>
      <c r="B746" s="63" t="n">
        <v>45293</v>
      </c>
      <c r="F746" t="n">
        <v>37.63</v>
      </c>
      <c r="G746">
        <f>IF(F746+D746-E746&gt;0,F746+D746-E746,0)</f>
        <v/>
      </c>
    </row>
    <row r="747">
      <c r="A747" s="62" t="n">
        <v>45293.04166666666</v>
      </c>
      <c r="B747" s="63" t="n">
        <v>45293.04166666666</v>
      </c>
      <c r="F747" t="n">
        <v>37.63</v>
      </c>
      <c r="G747">
        <f>IF(F747+D747-E747&gt;0,F747+D747-E747,0)</f>
        <v/>
      </c>
    </row>
    <row r="748">
      <c r="A748" s="62" t="n">
        <v>45293.08333333334</v>
      </c>
      <c r="B748" s="63" t="n">
        <v>45293.08333333334</v>
      </c>
      <c r="F748" t="n">
        <v>38.15</v>
      </c>
      <c r="G748">
        <f>IF(F748+D748-E748&gt;0,F748+D748-E748,0)</f>
        <v/>
      </c>
    </row>
    <row r="749">
      <c r="A749" s="62" t="n">
        <v>45293.125</v>
      </c>
      <c r="B749" s="63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62" t="n">
        <v>45293.16666666666</v>
      </c>
      <c r="B750" s="63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62" t="n">
        <v>45293.20833333334</v>
      </c>
      <c r="B751" s="63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62" t="n">
        <v>45293.25</v>
      </c>
      <c r="B752" s="63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62" t="n">
        <v>45293.29166666666</v>
      </c>
      <c r="B753" s="63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62" t="n">
        <v>45293.33333333334</v>
      </c>
      <c r="B754" s="63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62" t="n">
        <v>45293.375</v>
      </c>
      <c r="B755" s="63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62" t="n">
        <v>45293.41666666666</v>
      </c>
      <c r="B756" s="63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62" t="n">
        <v>45293.45833333334</v>
      </c>
      <c r="B757" s="63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62" t="n">
        <v>45293.5</v>
      </c>
      <c r="B758" s="63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62" t="n">
        <v>45293.54166666666</v>
      </c>
      <c r="B759" s="63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62" t="n">
        <v>45293.58333333334</v>
      </c>
      <c r="B760" s="63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62" t="n">
        <v>45293.625</v>
      </c>
      <c r="B761" s="63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62" t="n">
        <v>45293.66666666666</v>
      </c>
      <c r="B762" s="63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62" t="n">
        <v>45293.70833333334</v>
      </c>
      <c r="B763" s="63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62" t="n">
        <v>45293.75</v>
      </c>
      <c r="B764" s="63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62" t="n">
        <v>45293.79166666666</v>
      </c>
      <c r="B765" s="63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62" t="n">
        <v>45293.83333333334</v>
      </c>
      <c r="B766" s="63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62" t="n">
        <v>45293.875</v>
      </c>
      <c r="B767" s="63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62" t="n">
        <v>45293.91666666666</v>
      </c>
      <c r="B768" s="63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62" t="n">
        <v>45293.95833333334</v>
      </c>
      <c r="B769" s="63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62" t="n">
        <v>45324</v>
      </c>
      <c r="B770" s="63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62" t="n">
        <v>45324.04166666666</v>
      </c>
      <c r="B771" s="63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62" t="n">
        <v>45324.08333333334</v>
      </c>
      <c r="B772" s="63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62" t="n">
        <v>45324.125</v>
      </c>
      <c r="B773" s="63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62" t="n">
        <v>45324.16666666666</v>
      </c>
      <c r="B774" s="63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62" t="n">
        <v>45324.20833333334</v>
      </c>
      <c r="B775" s="63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62" t="n">
        <v>45324.25</v>
      </c>
      <c r="B776" s="63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62" t="n">
        <v>45324.29166666666</v>
      </c>
      <c r="B777" s="63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62" t="n">
        <v>45324.33333333334</v>
      </c>
      <c r="B778" s="63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62" t="n">
        <v>45324.375</v>
      </c>
      <c r="B779" s="63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62" t="n">
        <v>45324.41666666666</v>
      </c>
      <c r="B780" s="63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62" t="n">
        <v>45324.45833333334</v>
      </c>
      <c r="B781" s="63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62" t="n">
        <v>45324.5</v>
      </c>
      <c r="B782" s="63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62" t="n">
        <v>45324.54166666666</v>
      </c>
      <c r="B783" s="63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62" t="n">
        <v>45324.58333333334</v>
      </c>
      <c r="B784" s="63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62" t="n">
        <v>45324.625</v>
      </c>
      <c r="B785" s="63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62" t="n">
        <v>45324.66666666666</v>
      </c>
      <c r="B786" s="63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62" t="n">
        <v>45324.70833333334</v>
      </c>
      <c r="B787" s="63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62" t="n">
        <v>45324.75</v>
      </c>
      <c r="B788" s="63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62" t="n">
        <v>45324.79166666666</v>
      </c>
      <c r="B789" s="63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62" t="n">
        <v>45324.83333333334</v>
      </c>
      <c r="B790" s="63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62" t="n">
        <v>45324.875</v>
      </c>
      <c r="B791" s="63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62" t="n">
        <v>45324.91666666666</v>
      </c>
      <c r="B792" s="63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62" t="n">
        <v>45324.95833333334</v>
      </c>
      <c r="B793" s="63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62" t="n">
        <v>45353</v>
      </c>
      <c r="B794" s="63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62" t="n">
        <v>45353.04166666666</v>
      </c>
      <c r="B795" s="63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62" t="n">
        <v>45353.08333333334</v>
      </c>
      <c r="B796" s="63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62" t="n">
        <v>45353.125</v>
      </c>
      <c r="B797" s="63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62" t="n">
        <v>45353.16666666666</v>
      </c>
      <c r="B798" s="63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62" t="n">
        <v>45353.20833333334</v>
      </c>
      <c r="B799" s="63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62" t="n">
        <v>45353.25</v>
      </c>
      <c r="B800" s="63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62" t="n">
        <v>45353.29166666666</v>
      </c>
      <c r="B801" s="63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62" t="n">
        <v>45353.33333333334</v>
      </c>
      <c r="B802" s="63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62" t="n">
        <v>45353.375</v>
      </c>
      <c r="B803" s="63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62" t="n">
        <v>45353.41666666666</v>
      </c>
      <c r="B804" s="63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62" t="n">
        <v>45353.45833333334</v>
      </c>
      <c r="B805" s="63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62" t="n">
        <v>45353.5</v>
      </c>
      <c r="B806" s="63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62" t="n">
        <v>45353.54166666666</v>
      </c>
      <c r="B807" s="63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62" t="n">
        <v>45353.58333333334</v>
      </c>
      <c r="B808" s="63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62" t="n">
        <v>45353.625</v>
      </c>
      <c r="B809" s="63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62" t="n">
        <v>45353.66666666666</v>
      </c>
      <c r="B810" s="63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62" t="n">
        <v>45353.70833333334</v>
      </c>
      <c r="B811" s="63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62" t="n">
        <v>45353.75</v>
      </c>
      <c r="B812" s="63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62" t="n">
        <v>45353.79166666666</v>
      </c>
      <c r="B813" s="63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62" t="n">
        <v>45353.83333333334</v>
      </c>
      <c r="B814" s="63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62" t="n">
        <v>45353.875</v>
      </c>
      <c r="B815" s="63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62" t="n">
        <v>45353.91666666666</v>
      </c>
      <c r="B816" s="63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62" t="n">
        <v>45353.95833333334</v>
      </c>
      <c r="B817" s="63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62" t="n">
        <v>45384</v>
      </c>
      <c r="B818" s="63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62" t="n">
        <v>45384.04166666666</v>
      </c>
      <c r="B819" s="63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62" t="n">
        <v>45384.08333333334</v>
      </c>
      <c r="B820" s="63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62" t="n">
        <v>45384.125</v>
      </c>
      <c r="B821" s="63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62" t="n">
        <v>45384.16666666666</v>
      </c>
      <c r="B822" s="63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62" t="n">
        <v>45384.20833333334</v>
      </c>
      <c r="B823" s="63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62" t="n">
        <v>45384.25</v>
      </c>
      <c r="B824" s="63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62" t="n">
        <v>45384.29166666666</v>
      </c>
      <c r="B825" s="63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62" t="n">
        <v>45384.33333333334</v>
      </c>
      <c r="B826" s="63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62" t="n">
        <v>45384.375</v>
      </c>
      <c r="B827" s="63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62" t="n">
        <v>45384.41666666666</v>
      </c>
      <c r="B828" s="63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62" t="n">
        <v>45384.45833333334</v>
      </c>
      <c r="B829" s="63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62" t="n">
        <v>45384.5</v>
      </c>
      <c r="B830" s="63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62" t="n">
        <v>45384.54166666666</v>
      </c>
      <c r="B831" s="63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62" t="n">
        <v>45384.58333333334</v>
      </c>
      <c r="B832" s="63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62" t="n">
        <v>45384.625</v>
      </c>
      <c r="B833" s="63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62" t="n">
        <v>45384.66666666666</v>
      </c>
      <c r="B834" s="63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62" t="n">
        <v>45384.70833333334</v>
      </c>
      <c r="B835" s="63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62" t="n">
        <v>45384.75</v>
      </c>
      <c r="B836" s="63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62" t="n">
        <v>45384.79166666666</v>
      </c>
      <c r="B837" s="63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62" t="n">
        <v>45384.83333333334</v>
      </c>
      <c r="B838" s="63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62" t="n">
        <v>45384.875</v>
      </c>
      <c r="B839" s="63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62" t="n">
        <v>45384.91666666666</v>
      </c>
      <c r="B840" s="63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62" t="n">
        <v>45384.95833333334</v>
      </c>
      <c r="B841" s="63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62" t="n">
        <v>45414</v>
      </c>
      <c r="B842" s="63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62" t="n">
        <v>45414.04166666666</v>
      </c>
      <c r="B843" s="63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62" t="n">
        <v>45414.08333333334</v>
      </c>
      <c r="B844" s="63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62" t="n">
        <v>45414.125</v>
      </c>
      <c r="B845" s="63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62" t="n">
        <v>45414.16666666666</v>
      </c>
      <c r="B846" s="63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62" t="n">
        <v>45414.20833333334</v>
      </c>
      <c r="B847" s="63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62" t="n">
        <v>45414.25</v>
      </c>
      <c r="B848" s="63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62" t="n">
        <v>45414.29166666666</v>
      </c>
      <c r="B849" s="63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62" t="n">
        <v>45414.33333333334</v>
      </c>
      <c r="B850" s="63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62" t="n">
        <v>45414.375</v>
      </c>
      <c r="B851" s="63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62" t="n">
        <v>45414.41666666666</v>
      </c>
      <c r="B852" s="63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62" t="n">
        <v>45414.45833333334</v>
      </c>
      <c r="B853" s="63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62" t="n">
        <v>45414.5</v>
      </c>
      <c r="B854" s="63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62" t="n">
        <v>45414.54166666666</v>
      </c>
      <c r="B855" s="63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62" t="n">
        <v>45414.58333333334</v>
      </c>
      <c r="B856" s="63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62" t="n">
        <v>45414.625</v>
      </c>
      <c r="B857" s="63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62" t="n">
        <v>45414.66666666666</v>
      </c>
      <c r="B858" s="63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62" t="n">
        <v>45414.70833333334</v>
      </c>
      <c r="B859" s="63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62" t="n">
        <v>45414.75</v>
      </c>
      <c r="B860" s="63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62" t="n">
        <v>45414.79166666666</v>
      </c>
      <c r="B861" s="63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62" t="n">
        <v>45414.83333333334</v>
      </c>
      <c r="B862" s="63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62" t="n">
        <v>45414.875</v>
      </c>
      <c r="B863" s="63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62" t="n">
        <v>45414.91666666666</v>
      </c>
      <c r="B864" s="63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62" t="n">
        <v>45414.95833333334</v>
      </c>
      <c r="B865" s="63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62" t="n">
        <v>45445</v>
      </c>
      <c r="B866" s="63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62" t="n">
        <v>45445.04166666666</v>
      </c>
      <c r="B867" s="63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62" t="n">
        <v>45445.08333333334</v>
      </c>
      <c r="B868" s="63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62" t="n">
        <v>45445.125</v>
      </c>
      <c r="B869" s="63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62" t="n">
        <v>45445.16666666666</v>
      </c>
      <c r="B870" s="63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62" t="n">
        <v>45445.20833333334</v>
      </c>
      <c r="B871" s="63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62" t="n">
        <v>45445.25</v>
      </c>
      <c r="B872" s="63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62" t="n">
        <v>45445.29166666666</v>
      </c>
      <c r="B873" s="63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62" t="n">
        <v>45445.33333333334</v>
      </c>
      <c r="B874" s="63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62" t="n">
        <v>45445.375</v>
      </c>
      <c r="B875" s="63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62" t="n">
        <v>45445.41666666666</v>
      </c>
      <c r="B876" s="63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62" t="n">
        <v>45445.45833333334</v>
      </c>
      <c r="B877" s="63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62" t="n">
        <v>45445.5</v>
      </c>
      <c r="B878" s="63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62" t="n">
        <v>45445.54166666666</v>
      </c>
      <c r="B879" s="63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62" t="n">
        <v>45445.58333333334</v>
      </c>
      <c r="B880" s="63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62" t="n">
        <v>45445.625</v>
      </c>
      <c r="B881" s="63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62" t="n">
        <v>45445.66666666666</v>
      </c>
      <c r="B882" s="63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62" t="n">
        <v>45445.70833333334</v>
      </c>
      <c r="B883" s="63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62" t="n">
        <v>45445.75</v>
      </c>
      <c r="B884" s="63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62" t="n">
        <v>45445.79166666666</v>
      </c>
      <c r="B885" s="63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62" t="n">
        <v>45445.83333333334</v>
      </c>
      <c r="B886" s="63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62" t="n">
        <v>45445.875</v>
      </c>
      <c r="B887" s="63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62" t="n">
        <v>45445.91666666666</v>
      </c>
      <c r="B888" s="63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62" t="n">
        <v>45445.95833333334</v>
      </c>
      <c r="B889" s="63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62" t="n">
        <v>45475</v>
      </c>
      <c r="B890" s="63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62" t="n">
        <v>45475.04166666666</v>
      </c>
      <c r="B891" s="63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62" t="n">
        <v>45475.08333333334</v>
      </c>
      <c r="B892" s="63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62" t="n">
        <v>45475.125</v>
      </c>
      <c r="B893" s="63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62" t="n">
        <v>45475.16666666666</v>
      </c>
      <c r="B894" s="63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62" t="n">
        <v>45475.20833333334</v>
      </c>
      <c r="B895" s="63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62" t="n">
        <v>45475.25</v>
      </c>
      <c r="B896" s="63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62" t="n">
        <v>45475.29166666666</v>
      </c>
      <c r="B897" s="63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62" t="n">
        <v>45475.33333333334</v>
      </c>
      <c r="B898" s="63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62" t="n">
        <v>45475.375</v>
      </c>
      <c r="B899" s="63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62" t="n">
        <v>45475.41666666666</v>
      </c>
      <c r="B900" s="63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62" t="n">
        <v>45475.45833333334</v>
      </c>
      <c r="B901" s="63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62" t="n">
        <v>45475.5</v>
      </c>
      <c r="B902" s="63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62" t="n">
        <v>45475.54166666666</v>
      </c>
      <c r="B903" s="63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62" t="n">
        <v>45475.58333333334</v>
      </c>
      <c r="B904" s="63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62" t="n">
        <v>45475.625</v>
      </c>
      <c r="B905" s="63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62" t="n">
        <v>45475.66666666666</v>
      </c>
      <c r="B906" s="63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62" t="n">
        <v>45475.70833333334</v>
      </c>
      <c r="B907" s="63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62" t="n">
        <v>45475.75</v>
      </c>
      <c r="B908" s="63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62" t="n">
        <v>45475.79166666666</v>
      </c>
      <c r="B909" s="63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62" t="n">
        <v>45475.83333333334</v>
      </c>
      <c r="B910" s="63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62" t="n">
        <v>45475.875</v>
      </c>
      <c r="B911" s="63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62" t="n">
        <v>45475.91666666666</v>
      </c>
      <c r="B912" s="63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62" t="n">
        <v>45475.95833333334</v>
      </c>
      <c r="B913" s="63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62" t="n">
        <v>45506</v>
      </c>
      <c r="B914" s="63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62" t="n">
        <v>45506.04166666666</v>
      </c>
      <c r="B915" s="63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62" t="n">
        <v>45506.08333333334</v>
      </c>
      <c r="B916" s="63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62" t="n">
        <v>45506.125</v>
      </c>
      <c r="B917" s="63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62" t="n">
        <v>45506.16666666666</v>
      </c>
      <c r="B918" s="63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62" t="n">
        <v>45506.20833333334</v>
      </c>
      <c r="B919" s="63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62" t="n">
        <v>45506.25</v>
      </c>
      <c r="B920" s="63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62" t="n">
        <v>45506.29166666666</v>
      </c>
      <c r="B921" s="63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62" t="n">
        <v>45506.33333333334</v>
      </c>
      <c r="B922" s="63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62" t="n">
        <v>45506.375</v>
      </c>
      <c r="B923" s="63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62" t="n">
        <v>45506.41666666666</v>
      </c>
      <c r="B924" s="63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62" t="n">
        <v>45506.45833333334</v>
      </c>
      <c r="B925" s="63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62" t="n">
        <v>45506.5</v>
      </c>
      <c r="B926" s="63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62" t="n">
        <v>45506.54166666666</v>
      </c>
      <c r="B927" s="63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62" t="n">
        <v>45506.58333333334</v>
      </c>
      <c r="B928" s="63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62" t="n">
        <v>45506.625</v>
      </c>
      <c r="B929" s="63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62" t="n">
        <v>45506.66666666666</v>
      </c>
      <c r="B930" s="63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62" t="n">
        <v>45506.70833333334</v>
      </c>
      <c r="B931" s="63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62" t="n">
        <v>45506.75</v>
      </c>
      <c r="B932" s="63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62" t="n">
        <v>45506.79166666666</v>
      </c>
      <c r="B933" s="63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62" t="n">
        <v>45506.83333333334</v>
      </c>
      <c r="B934" s="63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62" t="n">
        <v>45506.875</v>
      </c>
      <c r="B935" s="63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62" t="n">
        <v>45506.91666666666</v>
      </c>
      <c r="B936" s="63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62" t="n">
        <v>45506.95833333334</v>
      </c>
      <c r="B937" s="63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62" t="n">
        <v>45537</v>
      </c>
      <c r="B938" s="63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62" t="n">
        <v>45537.04166666666</v>
      </c>
      <c r="B939" s="63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62" t="n">
        <v>45537.08333333334</v>
      </c>
      <c r="B940" s="63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62" t="n">
        <v>45537.125</v>
      </c>
      <c r="B941" s="63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62" t="n">
        <v>45537.16666666666</v>
      </c>
      <c r="B942" s="63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62" t="n">
        <v>45537.20833333334</v>
      </c>
      <c r="B943" s="63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62" t="n">
        <v>45537.25</v>
      </c>
      <c r="B944" s="63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62" t="n">
        <v>45537.29166666666</v>
      </c>
      <c r="B945" s="63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62" t="n">
        <v>45537.33333333334</v>
      </c>
      <c r="B946" s="63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62" t="n">
        <v>45537.375</v>
      </c>
      <c r="B947" s="63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62" t="n">
        <v>45537.41666666666</v>
      </c>
      <c r="B948" s="63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62" t="n">
        <v>45537.45833333334</v>
      </c>
      <c r="B949" s="63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62" t="n">
        <v>45537.5</v>
      </c>
      <c r="B950" s="63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62" t="n">
        <v>45537.54166666666</v>
      </c>
      <c r="B951" s="63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62" t="n">
        <v>45537.58333333334</v>
      </c>
      <c r="B952" s="63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62" t="n">
        <v>45537.625</v>
      </c>
      <c r="B953" s="63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62" t="n">
        <v>45537.66666666666</v>
      </c>
      <c r="B954" s="63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62" t="n">
        <v>45537.70833333334</v>
      </c>
      <c r="B955" s="63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62" t="n">
        <v>45537.75</v>
      </c>
      <c r="B956" s="63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62" t="n">
        <v>45537.79166666666</v>
      </c>
      <c r="B957" s="63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62" t="n">
        <v>45537.83333333334</v>
      </c>
      <c r="B958" s="63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62" t="n">
        <v>45537.875</v>
      </c>
      <c r="B959" s="63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62" t="n">
        <v>45537.91666666666</v>
      </c>
      <c r="B960" s="63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62" t="n">
        <v>45537.95833333334</v>
      </c>
      <c r="B961" s="63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62" t="n">
        <v>45567</v>
      </c>
      <c r="B962" s="63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62" t="n">
        <v>45567.04166666666</v>
      </c>
      <c r="B963" s="63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62" t="n">
        <v>45567.08333333334</v>
      </c>
      <c r="B964" s="63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62" t="n">
        <v>45567.125</v>
      </c>
      <c r="B965" s="63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62" t="n">
        <v>45567.16666666666</v>
      </c>
      <c r="B966" s="63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62" t="n">
        <v>45567.20833333334</v>
      </c>
      <c r="B967" s="63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62" t="n">
        <v>45567.25</v>
      </c>
      <c r="B968" s="63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62" t="n">
        <v>45567.29166666666</v>
      </c>
      <c r="B969" s="63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62" t="n">
        <v>45567.33333333334</v>
      </c>
      <c r="B970" s="63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62" t="n">
        <v>45567.375</v>
      </c>
      <c r="B971" s="63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62" t="n">
        <v>45567.41666666666</v>
      </c>
      <c r="B972" s="63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62" t="n">
        <v>45567.45833333334</v>
      </c>
      <c r="B973" s="63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62" t="n">
        <v>45567.5</v>
      </c>
      <c r="B974" s="63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62" t="n">
        <v>45567.54166666666</v>
      </c>
      <c r="B975" s="63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62" t="n">
        <v>45567.58333333334</v>
      </c>
      <c r="B976" s="63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62" t="n">
        <v>45567.625</v>
      </c>
      <c r="B977" s="63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62" t="n">
        <v>45567.66666666666</v>
      </c>
      <c r="B978" s="63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62" t="n">
        <v>45567.70833333334</v>
      </c>
      <c r="B979" s="63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62" t="n">
        <v>45567.75</v>
      </c>
      <c r="B980" s="63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62" t="n">
        <v>45567.79166666666</v>
      </c>
      <c r="B981" s="63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62" t="n">
        <v>45567.83333333334</v>
      </c>
      <c r="B982" s="63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62" t="n">
        <v>45567.875</v>
      </c>
      <c r="B983" s="63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62" t="n">
        <v>45567.91666666666</v>
      </c>
      <c r="B984" s="63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62" t="n">
        <v>45567.95833333334</v>
      </c>
      <c r="B985" s="63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62" t="n">
        <v>45598</v>
      </c>
      <c r="B986" s="63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62" t="n">
        <v>45598.04166666666</v>
      </c>
      <c r="B987" s="63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62" t="n">
        <v>45598.08333333334</v>
      </c>
      <c r="B988" s="63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62" t="n">
        <v>45598.125</v>
      </c>
      <c r="B989" s="63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62" t="n">
        <v>45598.16666666666</v>
      </c>
      <c r="B990" s="63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62" t="n">
        <v>45598.20833333334</v>
      </c>
      <c r="B991" s="63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62" t="n">
        <v>45598.25</v>
      </c>
      <c r="B992" s="63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62" t="n">
        <v>45598.29166666666</v>
      </c>
      <c r="B993" s="63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62" t="n">
        <v>45598.33333333334</v>
      </c>
      <c r="B994" s="63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62" t="n">
        <v>45598.375</v>
      </c>
      <c r="B995" s="63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62" t="n">
        <v>45598.41666666666</v>
      </c>
      <c r="B996" s="63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62" t="n">
        <v>45598.45833333334</v>
      </c>
      <c r="B997" s="63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62" t="n">
        <v>45598.5</v>
      </c>
      <c r="B998" s="63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62" t="n">
        <v>45598.54166666666</v>
      </c>
      <c r="B999" s="63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62" t="n">
        <v>45598.58333333334</v>
      </c>
      <c r="B1000" s="63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62" t="n">
        <v>45598.625</v>
      </c>
      <c r="B1001" s="63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62" t="n">
        <v>45598.66666666666</v>
      </c>
      <c r="B1002" s="63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62" t="n">
        <v>45598.70833333334</v>
      </c>
      <c r="B1003" s="63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62" t="n">
        <v>45598.75</v>
      </c>
      <c r="B1004" s="63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62" t="n">
        <v>45598.79166666666</v>
      </c>
      <c r="B1005" s="63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62" t="n">
        <v>45598.83333333334</v>
      </c>
      <c r="B1006" s="63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62" t="n">
        <v>45598.875</v>
      </c>
      <c r="B1007" s="63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62" t="n">
        <v>45598.91666666666</v>
      </c>
      <c r="B1008" s="63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62" t="n">
        <v>45598.95833333334</v>
      </c>
      <c r="B1009" s="63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62" t="n">
        <v>45628</v>
      </c>
      <c r="B1010" s="63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62" t="n">
        <v>45628.04166666666</v>
      </c>
      <c r="B1011" s="63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62" t="n">
        <v>45628.08333333334</v>
      </c>
      <c r="B1012" s="63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62" t="n">
        <v>45628.125</v>
      </c>
      <c r="B1013" s="63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62" t="n">
        <v>45628.16666666666</v>
      </c>
      <c r="B1014" s="63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62" t="n">
        <v>45628.20833333334</v>
      </c>
      <c r="B1015" s="63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62" t="n">
        <v>45628.25</v>
      </c>
      <c r="B1016" s="63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62" t="n">
        <v>45628.29166666666</v>
      </c>
      <c r="B1017" s="63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62" t="n">
        <v>45628.33333333334</v>
      </c>
      <c r="B1018" s="63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62" t="n">
        <v>45628.375</v>
      </c>
      <c r="B1019" s="63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62" t="n">
        <v>45628.41666666666</v>
      </c>
      <c r="B1020" s="63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62" t="n">
        <v>45628.45833333334</v>
      </c>
      <c r="B1021" s="63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62" t="n">
        <v>45628.5</v>
      </c>
      <c r="B1022" s="63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62" t="n">
        <v>45628.54166666666</v>
      </c>
      <c r="B1023" s="63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62" t="n">
        <v>45628.58333333334</v>
      </c>
      <c r="B1024" s="63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62" t="n">
        <v>45628.625</v>
      </c>
      <c r="B1025" s="63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62" t="n">
        <v>45628.66666666666</v>
      </c>
      <c r="B1026" s="63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62" t="n">
        <v>45628.70833333334</v>
      </c>
      <c r="B1027" s="63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62" t="n">
        <v>45628.75</v>
      </c>
      <c r="B1028" s="63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62" t="n">
        <v>45628.79166666666</v>
      </c>
      <c r="B1029" s="63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62" t="n">
        <v>45628.83333333334</v>
      </c>
      <c r="B1030" s="63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62" t="n">
        <v>45628.875</v>
      </c>
      <c r="B1031" s="63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62" t="n">
        <v>45628.91666666666</v>
      </c>
      <c r="B1032" s="63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62" t="n">
        <v>45628.95833333334</v>
      </c>
      <c r="B1033" s="63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62" t="inlineStr">
        <is>
          <t>02/13/2024 00:00:00</t>
        </is>
      </c>
      <c r="B1034" s="63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62" t="inlineStr">
        <is>
          <t>02/13/2024 01:00:00</t>
        </is>
      </c>
      <c r="B1035" s="63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62" t="inlineStr">
        <is>
          <t>02/13/2024 02:00:00</t>
        </is>
      </c>
      <c r="B1036" s="63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62" t="inlineStr">
        <is>
          <t>02/13/2024 03:00:00</t>
        </is>
      </c>
      <c r="B1037" s="63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62" t="inlineStr">
        <is>
          <t>02/13/2024 04:00:00</t>
        </is>
      </c>
      <c r="B1038" s="63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62" t="inlineStr">
        <is>
          <t>02/13/2024 05:00:00</t>
        </is>
      </c>
      <c r="B1039" s="63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62" t="inlineStr">
        <is>
          <t>02/13/2024 06:00:00</t>
        </is>
      </c>
      <c r="B1040" s="63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62" t="inlineStr">
        <is>
          <t>02/13/2024 07:00:00</t>
        </is>
      </c>
      <c r="B1041" s="63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62" t="inlineStr">
        <is>
          <t>02/13/2024 08:00:00</t>
        </is>
      </c>
      <c r="B1042" s="63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62" t="inlineStr">
        <is>
          <t>02/13/2024 09:00:00</t>
        </is>
      </c>
      <c r="B1043" s="63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62" t="inlineStr">
        <is>
          <t>02/13/2024 10:00:00</t>
        </is>
      </c>
      <c r="B1044" s="63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62" t="inlineStr">
        <is>
          <t>02/13/2024 11:00:00</t>
        </is>
      </c>
      <c r="B1045" s="63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62" t="inlineStr">
        <is>
          <t>02/13/2024 12:00:00</t>
        </is>
      </c>
      <c r="B1046" s="63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62" t="inlineStr">
        <is>
          <t>02/13/2024 13:00:00</t>
        </is>
      </c>
      <c r="B1047" s="63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62" t="inlineStr">
        <is>
          <t>02/13/2024 14:00:00</t>
        </is>
      </c>
      <c r="B1048" s="63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62" t="inlineStr">
        <is>
          <t>02/13/2024 15:00:00</t>
        </is>
      </c>
      <c r="B1049" s="63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62" t="inlineStr">
        <is>
          <t>02/13/2024 16:00:00</t>
        </is>
      </c>
      <c r="B1050" s="63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62" t="inlineStr">
        <is>
          <t>02/13/2024 17:00:00</t>
        </is>
      </c>
      <c r="B1051" s="63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62" t="inlineStr">
        <is>
          <t>02/13/2024 18:00:00</t>
        </is>
      </c>
      <c r="B1052" s="63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62" t="inlineStr">
        <is>
          <t>02/13/2024 19:00:00</t>
        </is>
      </c>
      <c r="B1053" s="63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62" t="inlineStr">
        <is>
          <t>02/13/2024 20:00:00</t>
        </is>
      </c>
      <c r="B1054" s="63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62" t="inlineStr">
        <is>
          <t>02/13/2024 21:00:00</t>
        </is>
      </c>
      <c r="B1055" s="63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62" t="inlineStr">
        <is>
          <t>02/13/2024 22:00:00</t>
        </is>
      </c>
      <c r="B1056" s="63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62" t="inlineStr">
        <is>
          <t>02/13/2024 23:00:00</t>
        </is>
      </c>
      <c r="B1057" s="63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62" t="inlineStr">
        <is>
          <t>02/14/2024 00:00:00</t>
        </is>
      </c>
      <c r="B1058" s="63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62" t="inlineStr">
        <is>
          <t>02/14/2024 01:00:00</t>
        </is>
      </c>
      <c r="B1059" s="63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62" t="inlineStr">
        <is>
          <t>02/14/2024 02:00:00</t>
        </is>
      </c>
      <c r="B1060" s="63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62" t="inlineStr">
        <is>
          <t>02/14/2024 03:00:00</t>
        </is>
      </c>
      <c r="B1061" s="63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62" t="inlineStr">
        <is>
          <t>02/14/2024 04:00:00</t>
        </is>
      </c>
      <c r="B1062" s="63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62" t="inlineStr">
        <is>
          <t>02/14/2024 05:00:00</t>
        </is>
      </c>
      <c r="B1063" s="63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62" t="inlineStr">
        <is>
          <t>02/14/2024 06:00:00</t>
        </is>
      </c>
      <c r="B1064" s="63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62" t="inlineStr">
        <is>
          <t>02/14/2024 07:00:00</t>
        </is>
      </c>
      <c r="B1065" s="63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62" t="inlineStr">
        <is>
          <t>02/14/2024 08:00:00</t>
        </is>
      </c>
      <c r="B1066" s="63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62" t="inlineStr">
        <is>
          <t>02/14/2024 09:00:00</t>
        </is>
      </c>
      <c r="B1067" s="63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62" t="inlineStr">
        <is>
          <t>02/14/2024 10:00:00</t>
        </is>
      </c>
      <c r="B1068" s="63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62" t="inlineStr">
        <is>
          <t>02/14/2024 11:00:00</t>
        </is>
      </c>
      <c r="B1069" s="63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62" t="inlineStr">
        <is>
          <t>02/14/2024 12:00:00</t>
        </is>
      </c>
      <c r="B1070" s="63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62" t="inlineStr">
        <is>
          <t>02/14/2024 13:00:00</t>
        </is>
      </c>
      <c r="B1071" s="63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62" t="inlineStr">
        <is>
          <t>02/14/2024 14:00:00</t>
        </is>
      </c>
      <c r="B1072" s="63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62" t="inlineStr">
        <is>
          <t>02/14/2024 15:00:00</t>
        </is>
      </c>
      <c r="B1073" s="63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62" t="inlineStr">
        <is>
          <t>02/14/2024 16:00:00</t>
        </is>
      </c>
      <c r="B1074" s="63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62" t="inlineStr">
        <is>
          <t>02/14/2024 17:00:00</t>
        </is>
      </c>
      <c r="B1075" s="63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62" t="inlineStr">
        <is>
          <t>02/14/2024 18:00:00</t>
        </is>
      </c>
      <c r="B1076" s="63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62" t="inlineStr">
        <is>
          <t>02/14/2024 19:00:00</t>
        </is>
      </c>
      <c r="B1077" s="63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62" t="inlineStr">
        <is>
          <t>02/14/2024 20:00:00</t>
        </is>
      </c>
      <c r="B1078" s="63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62" t="inlineStr">
        <is>
          <t>02/14/2024 21:00:00</t>
        </is>
      </c>
      <c r="B1079" s="63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62" t="inlineStr">
        <is>
          <t>02/14/2024 22:00:00</t>
        </is>
      </c>
      <c r="B1080" s="63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62" t="inlineStr">
        <is>
          <t>02/14/2024 23:00:00</t>
        </is>
      </c>
      <c r="B1081" s="63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62" t="inlineStr">
        <is>
          <t>02/15/2024 00:00:00</t>
        </is>
      </c>
      <c r="B1082" s="63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62" t="inlineStr">
        <is>
          <t>02/15/2024 01:00:00</t>
        </is>
      </c>
      <c r="B1083" s="63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62" t="inlineStr">
        <is>
          <t>02/15/2024 02:00:00</t>
        </is>
      </c>
      <c r="B1084" s="63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62" t="inlineStr">
        <is>
          <t>02/15/2024 03:00:00</t>
        </is>
      </c>
      <c r="B1085" s="63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62" t="inlineStr">
        <is>
          <t>02/15/2024 04:00:00</t>
        </is>
      </c>
      <c r="B1086" s="63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62" t="inlineStr">
        <is>
          <t>02/15/2024 05:00:00</t>
        </is>
      </c>
      <c r="B1087" s="63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62" t="inlineStr">
        <is>
          <t>02/15/2024 06:00:00</t>
        </is>
      </c>
      <c r="B1088" s="63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62" t="inlineStr">
        <is>
          <t>02/15/2024 07:00:00</t>
        </is>
      </c>
      <c r="B1089" s="63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62" t="inlineStr">
        <is>
          <t>02/15/2024 08:00:00</t>
        </is>
      </c>
      <c r="B1090" s="63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62" t="inlineStr">
        <is>
          <t>02/15/2024 09:00:00</t>
        </is>
      </c>
      <c r="B1091" s="63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62" t="inlineStr">
        <is>
          <t>02/15/2024 10:00:00</t>
        </is>
      </c>
      <c r="B1092" s="63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62" t="inlineStr">
        <is>
          <t>02/15/2024 11:00:00</t>
        </is>
      </c>
      <c r="B1093" s="63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62" t="inlineStr">
        <is>
          <t>02/15/2024 12:00:00</t>
        </is>
      </c>
      <c r="B1094" s="63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62" t="inlineStr">
        <is>
          <t>02/15/2024 13:00:00</t>
        </is>
      </c>
      <c r="B1095" s="63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62" t="inlineStr">
        <is>
          <t>02/15/2024 14:00:00</t>
        </is>
      </c>
      <c r="B1096" s="63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62" t="inlineStr">
        <is>
          <t>02/15/2024 15:00:00</t>
        </is>
      </c>
      <c r="B1097" s="63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62" t="inlineStr">
        <is>
          <t>02/15/2024 16:00:00</t>
        </is>
      </c>
      <c r="B1098" s="63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62" t="inlineStr">
        <is>
          <t>02/15/2024 17:00:00</t>
        </is>
      </c>
      <c r="B1099" s="63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62" t="inlineStr">
        <is>
          <t>02/15/2024 18:00:00</t>
        </is>
      </c>
      <c r="B1100" s="63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62" t="inlineStr">
        <is>
          <t>02/15/2024 19:00:00</t>
        </is>
      </c>
      <c r="B1101" s="63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62" t="inlineStr">
        <is>
          <t>02/15/2024 20:00:00</t>
        </is>
      </c>
      <c r="B1102" s="63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62" t="inlineStr">
        <is>
          <t>02/15/2024 21:00:00</t>
        </is>
      </c>
      <c r="B1103" s="63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62" t="inlineStr">
        <is>
          <t>02/15/2024 22:00:00</t>
        </is>
      </c>
      <c r="B1104" s="63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62" t="inlineStr">
        <is>
          <t>02/15/2024 23:00:00</t>
        </is>
      </c>
      <c r="B1105" s="63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62" t="inlineStr">
        <is>
          <t>02/16/2024 00:00:00</t>
        </is>
      </c>
      <c r="B1106" s="63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62" t="inlineStr">
        <is>
          <t>02/16/2024 01:00:00</t>
        </is>
      </c>
      <c r="B1107" s="63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62" t="inlineStr">
        <is>
          <t>02/16/2024 02:00:00</t>
        </is>
      </c>
      <c r="B1108" s="63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62" t="inlineStr">
        <is>
          <t>02/16/2024 03:00:00</t>
        </is>
      </c>
      <c r="B1109" s="63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62" t="inlineStr">
        <is>
          <t>02/16/2024 04:00:00</t>
        </is>
      </c>
      <c r="B1110" s="63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62" t="inlineStr">
        <is>
          <t>02/16/2024 05:00:00</t>
        </is>
      </c>
      <c r="B1111" s="63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62" t="inlineStr">
        <is>
          <t>02/16/2024 06:00:00</t>
        </is>
      </c>
      <c r="B1112" s="63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62" t="inlineStr">
        <is>
          <t>02/16/2024 07:00:00</t>
        </is>
      </c>
      <c r="B1113" s="63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62" t="inlineStr">
        <is>
          <t>02/16/2024 08:00:00</t>
        </is>
      </c>
      <c r="B1114" s="63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62" t="inlineStr">
        <is>
          <t>02/16/2024 09:00:00</t>
        </is>
      </c>
      <c r="B1115" s="63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62" t="inlineStr">
        <is>
          <t>02/16/2024 10:00:00</t>
        </is>
      </c>
      <c r="B1116" s="63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62" t="inlineStr">
        <is>
          <t>02/16/2024 11:00:00</t>
        </is>
      </c>
      <c r="B1117" s="63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62" t="inlineStr">
        <is>
          <t>02/16/2024 12:00:00</t>
        </is>
      </c>
      <c r="B1118" s="63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62" t="inlineStr">
        <is>
          <t>02/16/2024 13:00:00</t>
        </is>
      </c>
      <c r="B1119" s="63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62" t="inlineStr">
        <is>
          <t>02/16/2024 14:00:00</t>
        </is>
      </c>
      <c r="B1120" s="63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62" t="inlineStr">
        <is>
          <t>02/16/2024 15:00:00</t>
        </is>
      </c>
      <c r="B1121" s="63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62" t="inlineStr">
        <is>
          <t>02/16/2024 16:00:00</t>
        </is>
      </c>
      <c r="B1122" s="63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62" t="inlineStr">
        <is>
          <t>02/16/2024 17:00:00</t>
        </is>
      </c>
      <c r="B1123" s="63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62" t="inlineStr">
        <is>
          <t>02/16/2024 18:00:00</t>
        </is>
      </c>
      <c r="B1124" s="63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62" t="inlineStr">
        <is>
          <t>02/16/2024 19:00:00</t>
        </is>
      </c>
      <c r="B1125" s="63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62" t="inlineStr">
        <is>
          <t>02/16/2024 20:00:00</t>
        </is>
      </c>
      <c r="B1126" s="63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62" t="inlineStr">
        <is>
          <t>02/16/2024 21:00:00</t>
        </is>
      </c>
      <c r="B1127" s="63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62" t="inlineStr">
        <is>
          <t>02/16/2024 22:00:00</t>
        </is>
      </c>
      <c r="B1128" s="63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62" t="inlineStr">
        <is>
          <t>02/16/2024 23:00:00</t>
        </is>
      </c>
      <c r="B1129" s="63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62" t="inlineStr">
        <is>
          <t>02/17/2024 00:00:00</t>
        </is>
      </c>
      <c r="B1130" s="63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62" t="inlineStr">
        <is>
          <t>02/17/2024 01:00:00</t>
        </is>
      </c>
      <c r="B1131" s="63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62" t="inlineStr">
        <is>
          <t>02/17/2024 02:00:00</t>
        </is>
      </c>
      <c r="B1132" s="63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62" t="inlineStr">
        <is>
          <t>02/17/2024 03:00:00</t>
        </is>
      </c>
      <c r="B1133" s="63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62" t="inlineStr">
        <is>
          <t>02/17/2024 04:00:00</t>
        </is>
      </c>
      <c r="B1134" s="63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62" t="inlineStr">
        <is>
          <t>02/17/2024 05:00:00</t>
        </is>
      </c>
      <c r="B1135" s="63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62" t="inlineStr">
        <is>
          <t>02/17/2024 06:00:00</t>
        </is>
      </c>
      <c r="B1136" s="63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62" t="inlineStr">
        <is>
          <t>02/17/2024 07:00:00</t>
        </is>
      </c>
      <c r="B1137" s="63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62" t="inlineStr">
        <is>
          <t>02/17/2024 08:00:00</t>
        </is>
      </c>
      <c r="B1138" s="63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62" t="inlineStr">
        <is>
          <t>02/17/2024 09:00:00</t>
        </is>
      </c>
      <c r="B1139" s="63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62" t="inlineStr">
        <is>
          <t>02/17/2024 10:00:00</t>
        </is>
      </c>
      <c r="B1140" s="63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62" t="inlineStr">
        <is>
          <t>02/17/2024 11:00:00</t>
        </is>
      </c>
      <c r="B1141" s="63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62" t="inlineStr">
        <is>
          <t>02/17/2024 12:00:00</t>
        </is>
      </c>
      <c r="B1142" s="63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62" t="inlineStr">
        <is>
          <t>02/17/2024 13:00:00</t>
        </is>
      </c>
      <c r="B1143" s="63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62" t="inlineStr">
        <is>
          <t>02/17/2024 14:00:00</t>
        </is>
      </c>
      <c r="B1144" s="63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62" t="inlineStr">
        <is>
          <t>02/17/2024 15:00:00</t>
        </is>
      </c>
      <c r="B1145" s="63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62" t="inlineStr">
        <is>
          <t>02/17/2024 16:00:00</t>
        </is>
      </c>
      <c r="B1146" s="63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62" t="inlineStr">
        <is>
          <t>02/17/2024 17:00:00</t>
        </is>
      </c>
      <c r="B1147" s="63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62" t="inlineStr">
        <is>
          <t>02/17/2024 18:00:00</t>
        </is>
      </c>
      <c r="B1148" s="63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62" t="inlineStr">
        <is>
          <t>02/17/2024 19:00:00</t>
        </is>
      </c>
      <c r="B1149" s="63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62" t="inlineStr">
        <is>
          <t>02/17/2024 20:00:00</t>
        </is>
      </c>
      <c r="B1150" s="63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62" t="inlineStr">
        <is>
          <t>02/17/2024 21:00:00</t>
        </is>
      </c>
      <c r="B1151" s="63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62" t="inlineStr">
        <is>
          <t>02/17/2024 22:00:00</t>
        </is>
      </c>
      <c r="B1152" s="63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62" t="inlineStr">
        <is>
          <t>02/17/2024 23:00:00</t>
        </is>
      </c>
      <c r="B1153" s="63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62" t="inlineStr">
        <is>
          <t>02/18/2024 00:00:00</t>
        </is>
      </c>
      <c r="B1154" s="63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62" t="inlineStr">
        <is>
          <t>02/18/2024 01:00:00</t>
        </is>
      </c>
      <c r="B1155" s="63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62" t="inlineStr">
        <is>
          <t>02/18/2024 02:00:00</t>
        </is>
      </c>
      <c r="B1156" s="63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62" t="inlineStr">
        <is>
          <t>02/18/2024 03:00:00</t>
        </is>
      </c>
      <c r="B1157" s="63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62" t="inlineStr">
        <is>
          <t>02/18/2024 04:00:00</t>
        </is>
      </c>
      <c r="B1158" s="63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62" t="inlineStr">
        <is>
          <t>02/18/2024 05:00:00</t>
        </is>
      </c>
      <c r="B1159" s="63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62" t="inlineStr">
        <is>
          <t>02/18/2024 06:00:00</t>
        </is>
      </c>
      <c r="B1160" s="63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62" t="inlineStr">
        <is>
          <t>02/18/2024 07:00:00</t>
        </is>
      </c>
      <c r="B1161" s="63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62" t="inlineStr">
        <is>
          <t>02/18/2024 08:00:00</t>
        </is>
      </c>
      <c r="B1162" s="63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62" t="inlineStr">
        <is>
          <t>02/18/2024 09:00:00</t>
        </is>
      </c>
      <c r="B1163" s="63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62" t="inlineStr">
        <is>
          <t>02/18/2024 10:00:00</t>
        </is>
      </c>
      <c r="B1164" s="63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62" t="inlineStr">
        <is>
          <t>02/18/2024 11:00:00</t>
        </is>
      </c>
      <c r="B1165" s="63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62" t="inlineStr">
        <is>
          <t>02/18/2024 12:00:00</t>
        </is>
      </c>
      <c r="B1166" s="63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62" t="inlineStr">
        <is>
          <t>02/18/2024 13:00:00</t>
        </is>
      </c>
      <c r="B1167" s="63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62" t="inlineStr">
        <is>
          <t>02/18/2024 14:00:00</t>
        </is>
      </c>
      <c r="B1168" s="63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62" t="inlineStr">
        <is>
          <t>02/18/2024 15:00:00</t>
        </is>
      </c>
      <c r="B1169" s="63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62" t="inlineStr">
        <is>
          <t>02/18/2024 16:00:00</t>
        </is>
      </c>
      <c r="B1170" s="63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62" t="inlineStr">
        <is>
          <t>02/18/2024 17:00:00</t>
        </is>
      </c>
      <c r="B1171" s="63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62" t="inlineStr">
        <is>
          <t>02/18/2024 18:00:00</t>
        </is>
      </c>
      <c r="B1172" s="63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62" t="inlineStr">
        <is>
          <t>02/18/2024 19:00:00</t>
        </is>
      </c>
      <c r="B1173" s="63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62" t="inlineStr">
        <is>
          <t>02/18/2024 20:00:00</t>
        </is>
      </c>
      <c r="B1174" s="63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62" t="inlineStr">
        <is>
          <t>02/18/2024 21:00:00</t>
        </is>
      </c>
      <c r="B1175" s="63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62" t="inlineStr">
        <is>
          <t>02/18/2024 22:00:00</t>
        </is>
      </c>
      <c r="B1176" s="63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62" t="inlineStr">
        <is>
          <t>02/18/2024 23:00:00</t>
        </is>
      </c>
      <c r="B1177" s="63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62" t="inlineStr">
        <is>
          <t>02/19/2024 00:00:00</t>
        </is>
      </c>
      <c r="B1178" s="63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62" t="inlineStr">
        <is>
          <t>02/19/2024 01:00:00</t>
        </is>
      </c>
      <c r="B1179" s="63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62" t="inlineStr">
        <is>
          <t>02/19/2024 02:00:00</t>
        </is>
      </c>
      <c r="B1180" s="63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62" t="inlineStr">
        <is>
          <t>02/19/2024 03:00:00</t>
        </is>
      </c>
      <c r="B1181" s="63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62" t="inlineStr">
        <is>
          <t>02/19/2024 04:00:00</t>
        </is>
      </c>
      <c r="B1182" s="63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62" t="inlineStr">
        <is>
          <t>02/19/2024 05:00:00</t>
        </is>
      </c>
      <c r="B1183" s="63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62" t="inlineStr">
        <is>
          <t>02/19/2024 06:00:00</t>
        </is>
      </c>
      <c r="B1184" s="63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62" t="inlineStr">
        <is>
          <t>02/19/2024 07:00:00</t>
        </is>
      </c>
      <c r="B1185" s="63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62" t="inlineStr">
        <is>
          <t>02/19/2024 08:00:00</t>
        </is>
      </c>
      <c r="B1186" s="63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62" t="inlineStr">
        <is>
          <t>02/19/2024 09:00:00</t>
        </is>
      </c>
      <c r="B1187" s="63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62" t="inlineStr">
        <is>
          <t>02/19/2024 10:00:00</t>
        </is>
      </c>
      <c r="B1188" s="63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62" t="inlineStr">
        <is>
          <t>02/19/2024 11:00:00</t>
        </is>
      </c>
      <c r="B1189" s="63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62" t="inlineStr">
        <is>
          <t>02/19/2024 12:00:00</t>
        </is>
      </c>
      <c r="B1190" s="63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62" t="inlineStr">
        <is>
          <t>02/19/2024 13:00:00</t>
        </is>
      </c>
      <c r="B1191" s="63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62" t="inlineStr">
        <is>
          <t>02/19/2024 14:00:00</t>
        </is>
      </c>
      <c r="B1192" s="63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62" t="inlineStr">
        <is>
          <t>02/19/2024 15:00:00</t>
        </is>
      </c>
      <c r="B1193" s="63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62" t="inlineStr">
        <is>
          <t>02/19/2024 16:00:00</t>
        </is>
      </c>
      <c r="B1194" s="63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62" t="inlineStr">
        <is>
          <t>02/19/2024 17:00:00</t>
        </is>
      </c>
      <c r="B1195" s="63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62" t="inlineStr">
        <is>
          <t>02/19/2024 18:00:00</t>
        </is>
      </c>
      <c r="B1196" s="63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62" t="inlineStr">
        <is>
          <t>02/19/2024 19:00:00</t>
        </is>
      </c>
      <c r="B1197" s="63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62" t="inlineStr">
        <is>
          <t>02/19/2024 20:00:00</t>
        </is>
      </c>
      <c r="B1198" s="63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62" t="inlineStr">
        <is>
          <t>02/19/2024 21:00:00</t>
        </is>
      </c>
      <c r="B1199" s="63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62" t="inlineStr">
        <is>
          <t>02/19/2024 22:00:00</t>
        </is>
      </c>
      <c r="B1200" s="63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62" t="inlineStr">
        <is>
          <t>02/19/2024 23:00:00</t>
        </is>
      </c>
      <c r="B1201" s="63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62" t="inlineStr">
        <is>
          <t>02/20/2024 00:00:00</t>
        </is>
      </c>
      <c r="B1202" s="63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62" t="inlineStr">
        <is>
          <t>02/20/2024 01:00:00</t>
        </is>
      </c>
      <c r="B1203" s="63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62" t="inlineStr">
        <is>
          <t>02/20/2024 02:00:00</t>
        </is>
      </c>
      <c r="B1204" s="63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62" t="inlineStr">
        <is>
          <t>02/20/2024 03:00:00</t>
        </is>
      </c>
      <c r="B1205" s="63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62" t="inlineStr">
        <is>
          <t>02/20/2024 04:00:00</t>
        </is>
      </c>
      <c r="B1206" s="63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62" t="inlineStr">
        <is>
          <t>02/20/2024 05:00:00</t>
        </is>
      </c>
      <c r="B1207" s="63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62" t="inlineStr">
        <is>
          <t>02/20/2024 06:00:00</t>
        </is>
      </c>
      <c r="B1208" s="63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62" t="inlineStr">
        <is>
          <t>02/20/2024 07:00:00</t>
        </is>
      </c>
      <c r="B1209" s="63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62" t="inlineStr">
        <is>
          <t>02/20/2024 08:00:00</t>
        </is>
      </c>
      <c r="B1210" s="63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62" t="inlineStr">
        <is>
          <t>02/20/2024 09:00:00</t>
        </is>
      </c>
      <c r="B1211" s="63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62" t="inlineStr">
        <is>
          <t>02/20/2024 10:00:00</t>
        </is>
      </c>
      <c r="B1212" s="63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62" t="inlineStr">
        <is>
          <t>02/20/2024 11:00:00</t>
        </is>
      </c>
      <c r="B1213" s="63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62" t="inlineStr">
        <is>
          <t>02/20/2024 12:00:00</t>
        </is>
      </c>
      <c r="B1214" s="63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62" t="inlineStr">
        <is>
          <t>02/20/2024 13:00:00</t>
        </is>
      </c>
      <c r="B1215" s="63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62" t="inlineStr">
        <is>
          <t>02/20/2024 14:00:00</t>
        </is>
      </c>
      <c r="B1216" s="63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62" t="inlineStr">
        <is>
          <t>02/20/2024 15:00:00</t>
        </is>
      </c>
      <c r="B1217" s="63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62" t="inlineStr">
        <is>
          <t>02/20/2024 16:00:00</t>
        </is>
      </c>
      <c r="B1218" s="63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62" t="inlineStr">
        <is>
          <t>02/20/2024 17:00:00</t>
        </is>
      </c>
      <c r="B1219" s="63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62" t="inlineStr">
        <is>
          <t>02/20/2024 18:00:00</t>
        </is>
      </c>
      <c r="B1220" s="63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62" t="inlineStr">
        <is>
          <t>02/20/2024 19:00:00</t>
        </is>
      </c>
      <c r="B1221" s="63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62" t="inlineStr">
        <is>
          <t>02/20/2024 20:00:00</t>
        </is>
      </c>
      <c r="B1222" s="63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62" t="inlineStr">
        <is>
          <t>02/20/2024 21:00:00</t>
        </is>
      </c>
      <c r="B1223" s="63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62" t="inlineStr">
        <is>
          <t>02/20/2024 22:00:00</t>
        </is>
      </c>
      <c r="B1224" s="63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62" t="inlineStr">
        <is>
          <t>02/20/2024 23:00:00</t>
        </is>
      </c>
      <c r="B1225" s="63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62" t="inlineStr">
        <is>
          <t>02/21/2024 00:00:00</t>
        </is>
      </c>
      <c r="B1226" s="63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62" t="inlineStr">
        <is>
          <t>02/21/2024 01:00:00</t>
        </is>
      </c>
      <c r="B1227" s="63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62" t="inlineStr">
        <is>
          <t>02/21/2024 02:00:00</t>
        </is>
      </c>
      <c r="B1228" s="63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62" t="inlineStr">
        <is>
          <t>02/21/2024 03:00:00</t>
        </is>
      </c>
      <c r="B1229" s="63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62" t="inlineStr">
        <is>
          <t>02/21/2024 04:00:00</t>
        </is>
      </c>
      <c r="B1230" s="63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62" t="inlineStr">
        <is>
          <t>02/21/2024 05:00:00</t>
        </is>
      </c>
      <c r="B1231" s="63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62" t="inlineStr">
        <is>
          <t>02/21/2024 06:00:00</t>
        </is>
      </c>
      <c r="B1232" s="63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62" t="inlineStr">
        <is>
          <t>02/21/2024 07:00:00</t>
        </is>
      </c>
      <c r="B1233" s="63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62" t="inlineStr">
        <is>
          <t>02/21/2024 08:00:00</t>
        </is>
      </c>
      <c r="B1234" s="63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62" t="inlineStr">
        <is>
          <t>02/21/2024 09:00:00</t>
        </is>
      </c>
      <c r="B1235" s="63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62" t="inlineStr">
        <is>
          <t>02/21/2024 10:00:00</t>
        </is>
      </c>
      <c r="B1236" s="63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62" t="inlineStr">
        <is>
          <t>02/21/2024 11:00:00</t>
        </is>
      </c>
      <c r="B1237" s="63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62" t="inlineStr">
        <is>
          <t>02/21/2024 12:00:00</t>
        </is>
      </c>
      <c r="B1238" s="63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62" t="inlineStr">
        <is>
          <t>02/21/2024 13:00:00</t>
        </is>
      </c>
      <c r="B1239" s="63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62" t="inlineStr">
        <is>
          <t>02/21/2024 14:00:00</t>
        </is>
      </c>
      <c r="B1240" s="63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62" t="inlineStr">
        <is>
          <t>02/21/2024 15:00:00</t>
        </is>
      </c>
      <c r="B1241" s="63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62" t="inlineStr">
        <is>
          <t>02/21/2024 16:00:00</t>
        </is>
      </c>
      <c r="B1242" s="63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62" t="inlineStr">
        <is>
          <t>02/21/2024 17:00:00</t>
        </is>
      </c>
      <c r="B1243" s="63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62" t="inlineStr">
        <is>
          <t>02/21/2024 18:00:00</t>
        </is>
      </c>
      <c r="B1244" s="63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62" t="inlineStr">
        <is>
          <t>02/21/2024 19:00:00</t>
        </is>
      </c>
      <c r="B1245" s="63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62" t="inlineStr">
        <is>
          <t>02/21/2024 20:00:00</t>
        </is>
      </c>
      <c r="B1246" s="63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62" t="inlineStr">
        <is>
          <t>02/21/2024 21:00:00</t>
        </is>
      </c>
      <c r="B1247" s="63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62" t="inlineStr">
        <is>
          <t>02/21/2024 22:00:00</t>
        </is>
      </c>
      <c r="B1248" s="63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62" t="inlineStr">
        <is>
          <t>02/21/2024 23:00:00</t>
        </is>
      </c>
      <c r="B1249" s="63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62" t="inlineStr">
        <is>
          <t>02/22/2024 00:00:00</t>
        </is>
      </c>
      <c r="B1250" s="63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62" t="inlineStr">
        <is>
          <t>02/22/2024 01:00:00</t>
        </is>
      </c>
      <c r="B1251" s="63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62" t="inlineStr">
        <is>
          <t>02/22/2024 02:00:00</t>
        </is>
      </c>
      <c r="B1252" s="63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62" t="inlineStr">
        <is>
          <t>02/22/2024 03:00:00</t>
        </is>
      </c>
      <c r="B1253" s="63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62" t="inlineStr">
        <is>
          <t>02/22/2024 04:00:00</t>
        </is>
      </c>
      <c r="B1254" s="63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62" t="inlineStr">
        <is>
          <t>02/22/2024 05:00:00</t>
        </is>
      </c>
      <c r="B1255" s="63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62" t="inlineStr">
        <is>
          <t>02/22/2024 06:00:00</t>
        </is>
      </c>
      <c r="B1256" s="63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62" t="inlineStr">
        <is>
          <t>02/22/2024 07:00:00</t>
        </is>
      </c>
      <c r="B1257" s="63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62" t="inlineStr">
        <is>
          <t>02/22/2024 08:00:00</t>
        </is>
      </c>
      <c r="B1258" s="63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62" t="inlineStr">
        <is>
          <t>02/22/2024 09:00:00</t>
        </is>
      </c>
      <c r="B1259" s="63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62" t="inlineStr">
        <is>
          <t>02/22/2024 10:00:00</t>
        </is>
      </c>
      <c r="B1260" s="63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62" t="inlineStr">
        <is>
          <t>02/22/2024 11:00:00</t>
        </is>
      </c>
      <c r="B1261" s="63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62" t="inlineStr">
        <is>
          <t>02/22/2024 12:00:00</t>
        </is>
      </c>
      <c r="B1262" s="63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62" t="inlineStr">
        <is>
          <t>02/22/2024 13:00:00</t>
        </is>
      </c>
      <c r="B1263" s="63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62" t="inlineStr">
        <is>
          <t>02/22/2024 14:00:00</t>
        </is>
      </c>
      <c r="B1264" s="63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62" t="inlineStr">
        <is>
          <t>02/22/2024 15:00:00</t>
        </is>
      </c>
      <c r="B1265" s="63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62" t="inlineStr">
        <is>
          <t>02/22/2024 16:00:00</t>
        </is>
      </c>
      <c r="B1266" s="63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62" t="inlineStr">
        <is>
          <t>02/22/2024 17:00:00</t>
        </is>
      </c>
      <c r="B1267" s="63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62" t="inlineStr">
        <is>
          <t>02/22/2024 18:00:00</t>
        </is>
      </c>
      <c r="B1268" s="63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62" t="inlineStr">
        <is>
          <t>02/22/2024 19:00:00</t>
        </is>
      </c>
      <c r="B1269" s="63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62" t="inlineStr">
        <is>
          <t>02/22/2024 20:00:00</t>
        </is>
      </c>
      <c r="B1270" s="63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62" t="inlineStr">
        <is>
          <t>02/22/2024 21:00:00</t>
        </is>
      </c>
      <c r="B1271" s="63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62" t="inlineStr">
        <is>
          <t>02/22/2024 22:00:00</t>
        </is>
      </c>
      <c r="B1272" s="63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62" t="inlineStr">
        <is>
          <t>02/22/2024 23:00:00</t>
        </is>
      </c>
      <c r="B1273" s="63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62" t="inlineStr">
        <is>
          <t>02/23/2024 00:00:00</t>
        </is>
      </c>
      <c r="B1274" s="63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62" t="inlineStr">
        <is>
          <t>02/23/2024 01:00:00</t>
        </is>
      </c>
      <c r="B1275" s="63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62" t="inlineStr">
        <is>
          <t>02/23/2024 02:00:00</t>
        </is>
      </c>
      <c r="B1276" s="63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62" t="inlineStr">
        <is>
          <t>02/23/2024 03:00:00</t>
        </is>
      </c>
      <c r="B1277" s="63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62" t="inlineStr">
        <is>
          <t>02/23/2024 04:00:00</t>
        </is>
      </c>
      <c r="B1278" s="63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62" t="inlineStr">
        <is>
          <t>02/23/2024 05:00:00</t>
        </is>
      </c>
      <c r="B1279" s="63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62" t="inlineStr">
        <is>
          <t>02/23/2024 06:00:00</t>
        </is>
      </c>
      <c r="B1280" s="63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62" t="inlineStr">
        <is>
          <t>02/23/2024 07:00:00</t>
        </is>
      </c>
      <c r="B1281" s="63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62" t="inlineStr">
        <is>
          <t>02/23/2024 08:00:00</t>
        </is>
      </c>
      <c r="B1282" s="63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62" t="inlineStr">
        <is>
          <t>02/23/2024 09:00:00</t>
        </is>
      </c>
      <c r="B1283" s="63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62" t="inlineStr">
        <is>
          <t>02/23/2024 10:00:00</t>
        </is>
      </c>
      <c r="B1284" s="63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62" t="inlineStr">
        <is>
          <t>02/23/2024 11:00:00</t>
        </is>
      </c>
      <c r="B1285" s="63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62" t="inlineStr">
        <is>
          <t>02/23/2024 12:00:00</t>
        </is>
      </c>
      <c r="B1286" s="63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62" t="inlineStr">
        <is>
          <t>02/23/2024 13:00:00</t>
        </is>
      </c>
      <c r="B1287" s="63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62" t="inlineStr">
        <is>
          <t>02/23/2024 14:00:00</t>
        </is>
      </c>
      <c r="B1288" s="63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62" t="inlineStr">
        <is>
          <t>02/23/2024 15:00:00</t>
        </is>
      </c>
      <c r="B1289" s="63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62" t="inlineStr">
        <is>
          <t>02/23/2024 16:00:00</t>
        </is>
      </c>
      <c r="B1290" s="63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62" t="inlineStr">
        <is>
          <t>02/23/2024 17:00:00</t>
        </is>
      </c>
      <c r="B1291" s="63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62" t="inlineStr">
        <is>
          <t>02/23/2024 18:00:00</t>
        </is>
      </c>
      <c r="B1292" s="63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62" t="inlineStr">
        <is>
          <t>02/23/2024 19:00:00</t>
        </is>
      </c>
      <c r="B1293" s="63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62" t="inlineStr">
        <is>
          <t>02/23/2024 20:00:00</t>
        </is>
      </c>
      <c r="B1294" s="63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62" t="inlineStr">
        <is>
          <t>02/23/2024 21:00:00</t>
        </is>
      </c>
      <c r="B1295" s="63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62" t="inlineStr">
        <is>
          <t>02/23/2024 22:00:00</t>
        </is>
      </c>
      <c r="B1296" s="63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62" t="inlineStr">
        <is>
          <t>02/23/2024 23:00:00</t>
        </is>
      </c>
      <c r="B1297" s="63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62" t="inlineStr">
        <is>
          <t>02/24/2024 00:00:00</t>
        </is>
      </c>
      <c r="B1298" s="63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62" t="inlineStr">
        <is>
          <t>02/24/2024 01:00:00</t>
        </is>
      </c>
      <c r="B1299" s="63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62" t="inlineStr">
        <is>
          <t>02/24/2024 02:00:00</t>
        </is>
      </c>
      <c r="B1300" s="63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62" t="inlineStr">
        <is>
          <t>02/24/2024 03:00:00</t>
        </is>
      </c>
      <c r="B1301" s="63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62" t="inlineStr">
        <is>
          <t>02/24/2024 04:00:00</t>
        </is>
      </c>
      <c r="B1302" s="63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62" t="inlineStr">
        <is>
          <t>02/24/2024 05:00:00</t>
        </is>
      </c>
      <c r="B1303" s="63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62" t="inlineStr">
        <is>
          <t>02/24/2024 06:00:00</t>
        </is>
      </c>
      <c r="B1304" s="63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62" t="inlineStr">
        <is>
          <t>02/24/2024 07:00:00</t>
        </is>
      </c>
      <c r="B1305" s="63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62" t="inlineStr">
        <is>
          <t>02/24/2024 08:00:00</t>
        </is>
      </c>
      <c r="B1306" s="63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62" t="inlineStr">
        <is>
          <t>02/24/2024 09:00:00</t>
        </is>
      </c>
      <c r="B1307" s="63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62" t="inlineStr">
        <is>
          <t>02/24/2024 10:00:00</t>
        </is>
      </c>
      <c r="B1308" s="63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62" t="inlineStr">
        <is>
          <t>02/24/2024 11:00:00</t>
        </is>
      </c>
      <c r="B1309" s="63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62" t="inlineStr">
        <is>
          <t>02/24/2024 12:00:00</t>
        </is>
      </c>
      <c r="B1310" s="63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62" t="inlineStr">
        <is>
          <t>02/24/2024 13:00:00</t>
        </is>
      </c>
      <c r="B1311" s="63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62" t="inlineStr">
        <is>
          <t>02/24/2024 14:00:00</t>
        </is>
      </c>
      <c r="B1312" s="63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62" t="inlineStr">
        <is>
          <t>02/24/2024 15:00:00</t>
        </is>
      </c>
      <c r="B1313" s="63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62" t="inlineStr">
        <is>
          <t>02/24/2024 16:00:00</t>
        </is>
      </c>
      <c r="B1314" s="63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62" t="inlineStr">
        <is>
          <t>02/24/2024 17:00:00</t>
        </is>
      </c>
      <c r="B1315" s="63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62" t="inlineStr">
        <is>
          <t>02/24/2024 18:00:00</t>
        </is>
      </c>
      <c r="B1316" s="63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62" t="inlineStr">
        <is>
          <t>02/24/2024 19:00:00</t>
        </is>
      </c>
      <c r="B1317" s="63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62" t="inlineStr">
        <is>
          <t>02/24/2024 20:00:00</t>
        </is>
      </c>
      <c r="B1318" s="63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62" t="inlineStr">
        <is>
          <t>02/24/2024 21:00:00</t>
        </is>
      </c>
      <c r="B1319" s="63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62" t="inlineStr">
        <is>
          <t>02/24/2024 22:00:00</t>
        </is>
      </c>
      <c r="B1320" s="63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62" t="inlineStr">
        <is>
          <t>02/24/2024 23:00:00</t>
        </is>
      </c>
      <c r="B1321" s="63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62" t="inlineStr">
        <is>
          <t>02/25/2024 00:00:00</t>
        </is>
      </c>
      <c r="B1322" s="63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62" t="inlineStr">
        <is>
          <t>02/25/2024 01:00:00</t>
        </is>
      </c>
      <c r="B1323" s="63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62" t="inlineStr">
        <is>
          <t>02/25/2024 02:00:00</t>
        </is>
      </c>
      <c r="B1324" s="63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62" t="inlineStr">
        <is>
          <t>02/25/2024 03:00:00</t>
        </is>
      </c>
      <c r="B1325" s="63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62" t="inlineStr">
        <is>
          <t>02/25/2024 04:00:00</t>
        </is>
      </c>
      <c r="B1326" s="63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62" t="inlineStr">
        <is>
          <t>02/25/2024 05:00:00</t>
        </is>
      </c>
      <c r="B1327" s="63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62" t="inlineStr">
        <is>
          <t>02/25/2024 06:00:00</t>
        </is>
      </c>
      <c r="B1328" s="63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62" t="inlineStr">
        <is>
          <t>02/25/2024 07:00:00</t>
        </is>
      </c>
      <c r="B1329" s="63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62" t="inlineStr">
        <is>
          <t>02/25/2024 08:00:00</t>
        </is>
      </c>
      <c r="B1330" s="63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62" t="inlineStr">
        <is>
          <t>02/25/2024 09:00:00</t>
        </is>
      </c>
      <c r="B1331" s="63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62" t="inlineStr">
        <is>
          <t>02/25/2024 10:00:00</t>
        </is>
      </c>
      <c r="B1332" s="63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62" t="inlineStr">
        <is>
          <t>02/25/2024 11:00:00</t>
        </is>
      </c>
      <c r="B1333" s="63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62" t="inlineStr">
        <is>
          <t>02/25/2024 12:00:00</t>
        </is>
      </c>
      <c r="B1334" s="63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62" t="inlineStr">
        <is>
          <t>02/25/2024 13:00:00</t>
        </is>
      </c>
      <c r="B1335" s="63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62" t="inlineStr">
        <is>
          <t>02/25/2024 14:00:00</t>
        </is>
      </c>
      <c r="B1336" s="63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62" t="inlineStr">
        <is>
          <t>02/25/2024 15:00:00</t>
        </is>
      </c>
      <c r="B1337" s="63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62" t="inlineStr">
        <is>
          <t>02/25/2024 16:00:00</t>
        </is>
      </c>
      <c r="B1338" s="63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62" t="inlineStr">
        <is>
          <t>02/25/2024 17:00:00</t>
        </is>
      </c>
      <c r="B1339" s="63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62" t="inlineStr">
        <is>
          <t>02/25/2024 18:00:00</t>
        </is>
      </c>
      <c r="B1340" s="63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62" t="inlineStr">
        <is>
          <t>02/25/2024 19:00:00</t>
        </is>
      </c>
      <c r="B1341" s="63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62" t="inlineStr">
        <is>
          <t>02/25/2024 20:00:00</t>
        </is>
      </c>
      <c r="B1342" s="63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62" t="inlineStr">
        <is>
          <t>02/25/2024 21:00:00</t>
        </is>
      </c>
      <c r="B1343" s="63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62" t="inlineStr">
        <is>
          <t>02/25/2024 22:00:00</t>
        </is>
      </c>
      <c r="B1344" s="63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62" t="inlineStr">
        <is>
          <t>02/25/2024 23:00:00</t>
        </is>
      </c>
      <c r="B1345" s="63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62" t="inlineStr">
        <is>
          <t>02/26/2024 00:00:00</t>
        </is>
      </c>
      <c r="B1346" s="63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62" t="inlineStr">
        <is>
          <t>02/26/2024 01:00:00</t>
        </is>
      </c>
      <c r="B1347" s="63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62" t="inlineStr">
        <is>
          <t>02/26/2024 02:00:00</t>
        </is>
      </c>
      <c r="B1348" s="63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62" t="inlineStr">
        <is>
          <t>02/26/2024 03:00:00</t>
        </is>
      </c>
      <c r="B1349" s="63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62" t="inlineStr">
        <is>
          <t>02/26/2024 04:00:00</t>
        </is>
      </c>
      <c r="B1350" s="63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62" t="inlineStr">
        <is>
          <t>02/26/2024 05:00:00</t>
        </is>
      </c>
      <c r="B1351" s="63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62" t="inlineStr">
        <is>
          <t>02/26/2024 06:00:00</t>
        </is>
      </c>
      <c r="B1352" s="63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62" t="inlineStr">
        <is>
          <t>02/26/2024 07:00:00</t>
        </is>
      </c>
      <c r="B1353" s="63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62" t="inlineStr">
        <is>
          <t>02/26/2024 08:00:00</t>
        </is>
      </c>
      <c r="B1354" s="63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62" t="inlineStr">
        <is>
          <t>02/26/2024 09:00:00</t>
        </is>
      </c>
      <c r="B1355" s="63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62" t="inlineStr">
        <is>
          <t>02/26/2024 10:00:00</t>
        </is>
      </c>
      <c r="B1356" s="63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62" t="inlineStr">
        <is>
          <t>02/26/2024 11:00:00</t>
        </is>
      </c>
      <c r="B1357" s="63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62" t="inlineStr">
        <is>
          <t>02/26/2024 12:00:00</t>
        </is>
      </c>
      <c r="B1358" s="63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62" t="inlineStr">
        <is>
          <t>02/26/2024 13:00:00</t>
        </is>
      </c>
      <c r="B1359" s="63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62" t="inlineStr">
        <is>
          <t>02/26/2024 14:00:00</t>
        </is>
      </c>
      <c r="B1360" s="63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62" t="inlineStr">
        <is>
          <t>02/26/2024 15:00:00</t>
        </is>
      </c>
      <c r="B1361" s="63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62" t="inlineStr">
        <is>
          <t>02/26/2024 16:00:00</t>
        </is>
      </c>
      <c r="B1362" s="63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62" t="inlineStr">
        <is>
          <t>02/26/2024 17:00:00</t>
        </is>
      </c>
      <c r="B1363" s="63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62" t="inlineStr">
        <is>
          <t>02/26/2024 18:00:00</t>
        </is>
      </c>
      <c r="B1364" s="63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62" t="inlineStr">
        <is>
          <t>02/26/2024 19:00:00</t>
        </is>
      </c>
      <c r="B1365" s="63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62" t="inlineStr">
        <is>
          <t>02/26/2024 20:00:00</t>
        </is>
      </c>
      <c r="B1366" s="63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62" t="inlineStr">
        <is>
          <t>02/26/2024 21:00:00</t>
        </is>
      </c>
      <c r="B1367" s="63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62" t="inlineStr">
        <is>
          <t>02/26/2024 22:00:00</t>
        </is>
      </c>
      <c r="B1368" s="63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62" t="inlineStr">
        <is>
          <t>02/26/2024 23:00:00</t>
        </is>
      </c>
      <c r="B1369" s="63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62" t="inlineStr">
        <is>
          <t>02/27/2024 00:00:00</t>
        </is>
      </c>
      <c r="B1370" s="63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62" t="inlineStr">
        <is>
          <t>02/27/2024 01:00:00</t>
        </is>
      </c>
      <c r="B1371" s="63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62" t="inlineStr">
        <is>
          <t>02/27/2024 02:00:00</t>
        </is>
      </c>
      <c r="B1372" s="63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62" t="inlineStr">
        <is>
          <t>02/27/2024 03:00:00</t>
        </is>
      </c>
      <c r="B1373" s="63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62" t="inlineStr">
        <is>
          <t>02/27/2024 04:00:00</t>
        </is>
      </c>
      <c r="B1374" s="63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62" t="inlineStr">
        <is>
          <t>02/27/2024 05:00:00</t>
        </is>
      </c>
      <c r="B1375" s="63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62" t="inlineStr">
        <is>
          <t>02/27/2024 06:00:00</t>
        </is>
      </c>
      <c r="B1376" s="63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62" t="inlineStr">
        <is>
          <t>02/27/2024 07:00:00</t>
        </is>
      </c>
      <c r="B1377" s="63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62" t="inlineStr">
        <is>
          <t>02/27/2024 08:00:00</t>
        </is>
      </c>
      <c r="B1378" s="63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62" t="inlineStr">
        <is>
          <t>02/27/2024 09:00:00</t>
        </is>
      </c>
      <c r="B1379" s="63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62" t="inlineStr">
        <is>
          <t>02/27/2024 10:00:00</t>
        </is>
      </c>
      <c r="B1380" s="63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62" t="inlineStr">
        <is>
          <t>02/27/2024 11:00:00</t>
        </is>
      </c>
      <c r="B1381" s="63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62" t="inlineStr">
        <is>
          <t>02/27/2024 12:00:00</t>
        </is>
      </c>
      <c r="B1382" s="63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62" t="inlineStr">
        <is>
          <t>02/27/2024 13:00:00</t>
        </is>
      </c>
      <c r="B1383" s="63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62" t="inlineStr">
        <is>
          <t>02/27/2024 14:00:00</t>
        </is>
      </c>
      <c r="B1384" s="63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62" t="inlineStr">
        <is>
          <t>02/27/2024 15:00:00</t>
        </is>
      </c>
      <c r="B1385" s="63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62" t="inlineStr">
        <is>
          <t>02/27/2024 16:00:00</t>
        </is>
      </c>
      <c r="B1386" s="63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62" t="inlineStr">
        <is>
          <t>02/27/2024 17:00:00</t>
        </is>
      </c>
      <c r="B1387" s="63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62" t="inlineStr">
        <is>
          <t>02/27/2024 18:00:00</t>
        </is>
      </c>
      <c r="B1388" s="63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62" t="inlineStr">
        <is>
          <t>02/27/2024 19:00:00</t>
        </is>
      </c>
      <c r="B1389" s="63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62" t="inlineStr">
        <is>
          <t>02/27/2024 20:00:00</t>
        </is>
      </c>
      <c r="B1390" s="63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62" t="inlineStr">
        <is>
          <t>02/27/2024 21:00:00</t>
        </is>
      </c>
      <c r="B1391" s="63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62" t="inlineStr">
        <is>
          <t>02/27/2024 22:00:00</t>
        </is>
      </c>
      <c r="B1392" s="63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62" t="inlineStr">
        <is>
          <t>02/27/2024 23:00:00</t>
        </is>
      </c>
      <c r="B1393" s="63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62" t="inlineStr">
        <is>
          <t>02/28/2024 00:00:00</t>
        </is>
      </c>
      <c r="B1394" s="63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62" t="inlineStr">
        <is>
          <t>02/28/2024 01:00:00</t>
        </is>
      </c>
      <c r="B1395" s="63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62" t="inlineStr">
        <is>
          <t>02/28/2024 02:00:00</t>
        </is>
      </c>
      <c r="B1396" s="63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62" t="inlineStr">
        <is>
          <t>02/28/2024 03:00:00</t>
        </is>
      </c>
      <c r="B1397" s="63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62" t="inlineStr">
        <is>
          <t>02/28/2024 04:00:00</t>
        </is>
      </c>
      <c r="B1398" s="63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62" t="inlineStr">
        <is>
          <t>02/28/2024 05:00:00</t>
        </is>
      </c>
      <c r="B1399" s="63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62" t="inlineStr">
        <is>
          <t>02/28/2024 06:00:00</t>
        </is>
      </c>
      <c r="B1400" s="63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62" t="inlineStr">
        <is>
          <t>02/28/2024 07:00:00</t>
        </is>
      </c>
      <c r="B1401" s="63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62" t="inlineStr">
        <is>
          <t>02/28/2024 08:00:00</t>
        </is>
      </c>
      <c r="B1402" s="63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62" t="inlineStr">
        <is>
          <t>02/28/2024 09:00:00</t>
        </is>
      </c>
      <c r="B1403" s="63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62" t="inlineStr">
        <is>
          <t>02/28/2024 10:00:00</t>
        </is>
      </c>
      <c r="B1404" s="63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62" t="inlineStr">
        <is>
          <t>02/28/2024 11:00:00</t>
        </is>
      </c>
      <c r="B1405" s="63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62" t="inlineStr">
        <is>
          <t>02/28/2024 12:00:00</t>
        </is>
      </c>
      <c r="B1406" s="63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62" t="inlineStr">
        <is>
          <t>02/28/2024 13:00:00</t>
        </is>
      </c>
      <c r="B1407" s="63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62" t="inlineStr">
        <is>
          <t>02/28/2024 14:00:00</t>
        </is>
      </c>
      <c r="B1408" s="63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62" t="inlineStr">
        <is>
          <t>02/28/2024 15:00:00</t>
        </is>
      </c>
      <c r="B1409" s="63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62" t="inlineStr">
        <is>
          <t>02/28/2024 16:00:00</t>
        </is>
      </c>
      <c r="B1410" s="63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62" t="inlineStr">
        <is>
          <t>02/28/2024 17:00:00</t>
        </is>
      </c>
      <c r="B1411" s="63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62" t="inlineStr">
        <is>
          <t>02/28/2024 18:00:00</t>
        </is>
      </c>
      <c r="B1412" s="63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62" t="inlineStr">
        <is>
          <t>02/28/2024 19:00:00</t>
        </is>
      </c>
      <c r="B1413" s="63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62" t="inlineStr">
        <is>
          <t>02/28/2024 20:00:00</t>
        </is>
      </c>
      <c r="B1414" s="63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62" t="inlineStr">
        <is>
          <t>02/28/2024 21:00:00</t>
        </is>
      </c>
      <c r="B1415" s="63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62" t="inlineStr">
        <is>
          <t>02/28/2024 22:00:00</t>
        </is>
      </c>
      <c r="B1416" s="63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62" t="inlineStr">
        <is>
          <t>02/28/2024 23:00:00</t>
        </is>
      </c>
      <c r="B1417" s="63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62" t="inlineStr">
        <is>
          <t>02/29/2024 00:00:00</t>
        </is>
      </c>
      <c r="B1418" s="63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62" t="inlineStr">
        <is>
          <t>02/29/2024 01:00:00</t>
        </is>
      </c>
      <c r="B1419" s="63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62" t="inlineStr">
        <is>
          <t>02/29/2024 02:00:00</t>
        </is>
      </c>
      <c r="B1420" s="63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62" t="inlineStr">
        <is>
          <t>02/29/2024 03:00:00</t>
        </is>
      </c>
      <c r="B1421" s="63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62" t="inlineStr">
        <is>
          <t>02/29/2024 04:00:00</t>
        </is>
      </c>
      <c r="B1422" s="63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62" t="inlineStr">
        <is>
          <t>02/29/2024 05:00:00</t>
        </is>
      </c>
      <c r="B1423" s="63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62" t="inlineStr">
        <is>
          <t>02/29/2024 06:00:00</t>
        </is>
      </c>
      <c r="B1424" s="63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62" t="inlineStr">
        <is>
          <t>02/29/2024 07:00:00</t>
        </is>
      </c>
      <c r="B1425" s="63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62" t="inlineStr">
        <is>
          <t>02/29/2024 08:00:00</t>
        </is>
      </c>
      <c r="B1426" s="63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62" t="inlineStr">
        <is>
          <t>02/29/2024 09:00:00</t>
        </is>
      </c>
      <c r="B1427" s="63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62" t="inlineStr">
        <is>
          <t>02/29/2024 10:00:00</t>
        </is>
      </c>
      <c r="B1428" s="63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62" t="inlineStr">
        <is>
          <t>02/29/2024 11:00:00</t>
        </is>
      </c>
      <c r="B1429" s="63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62" t="inlineStr">
        <is>
          <t>02/29/2024 12:00:00</t>
        </is>
      </c>
      <c r="B1430" s="63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62" t="inlineStr">
        <is>
          <t>02/29/2024 13:00:00</t>
        </is>
      </c>
      <c r="B1431" s="63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62" t="inlineStr">
        <is>
          <t>02/29/2024 14:00:00</t>
        </is>
      </c>
      <c r="B1432" s="63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62" t="inlineStr">
        <is>
          <t>02/29/2024 15:00:00</t>
        </is>
      </c>
      <c r="B1433" s="63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62" t="inlineStr">
        <is>
          <t>02/29/2024 16:00:00</t>
        </is>
      </c>
      <c r="B1434" s="63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62" t="inlineStr">
        <is>
          <t>02/29/2024 17:00:00</t>
        </is>
      </c>
      <c r="B1435" s="63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62" t="inlineStr">
        <is>
          <t>02/29/2024 18:00:00</t>
        </is>
      </c>
      <c r="B1436" s="63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62" t="inlineStr">
        <is>
          <t>02/29/2024 19:00:00</t>
        </is>
      </c>
      <c r="B1437" s="63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62" t="inlineStr">
        <is>
          <t>02/29/2024 20:00:00</t>
        </is>
      </c>
      <c r="B1438" s="63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62" t="inlineStr">
        <is>
          <t>02/29/2024 21:00:00</t>
        </is>
      </c>
      <c r="B1439" s="63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62" t="inlineStr">
        <is>
          <t>02/29/2024 22:00:00</t>
        </is>
      </c>
      <c r="B1440" s="63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62" t="inlineStr">
        <is>
          <t>02/29/2024 23:00:00</t>
        </is>
      </c>
      <c r="B1441" s="63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62" t="n">
        <v>45294</v>
      </c>
      <c r="B1442" s="63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62" t="n">
        <v>45294.04166666666</v>
      </c>
      <c r="B1443" s="63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62" t="n">
        <v>45294.08333333334</v>
      </c>
      <c r="B1444" s="63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62" t="n">
        <v>45294.125</v>
      </c>
      <c r="B1445" s="63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62" t="n">
        <v>45294.16666666666</v>
      </c>
      <c r="B1446" s="63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62" t="n">
        <v>45294.20833333334</v>
      </c>
      <c r="B1447" s="63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62" t="n">
        <v>45294.25</v>
      </c>
      <c r="B1448" s="63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62" t="n">
        <v>45294.29166666666</v>
      </c>
      <c r="B1449" s="63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62" t="n">
        <v>45294.33333333334</v>
      </c>
      <c r="B1450" s="63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62" t="n">
        <v>45294.375</v>
      </c>
      <c r="B1451" s="63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62" t="n">
        <v>45294.41666666666</v>
      </c>
      <c r="B1452" s="63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62" t="n">
        <v>45294.45833333334</v>
      </c>
      <c r="B1453" s="63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62" t="n">
        <v>45294.5</v>
      </c>
      <c r="B1454" s="63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62" t="n">
        <v>45294.54166666666</v>
      </c>
      <c r="B1455" s="63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62" t="n">
        <v>45294.58333333334</v>
      </c>
      <c r="B1456" s="63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62" t="n">
        <v>45294.625</v>
      </c>
      <c r="B1457" s="63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62" t="n">
        <v>45294.66666666666</v>
      </c>
      <c r="B1458" s="63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62" t="n">
        <v>45294.70833333334</v>
      </c>
      <c r="B1459" s="63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62" t="n">
        <v>45294.75</v>
      </c>
      <c r="B1460" s="63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62" t="n">
        <v>45294.79166666666</v>
      </c>
      <c r="B1461" s="63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62" t="n">
        <v>45294.83333333334</v>
      </c>
      <c r="B1462" s="63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62" t="n">
        <v>45294.875</v>
      </c>
      <c r="B1463" s="63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62" t="n">
        <v>45294.91666666666</v>
      </c>
      <c r="B1464" s="63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62" t="n">
        <v>45294.95833333334</v>
      </c>
      <c r="B1465" s="63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62" t="n">
        <v>45325</v>
      </c>
      <c r="B1466" s="63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62" t="n">
        <v>45325.04166666666</v>
      </c>
      <c r="B1467" s="63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62" t="n">
        <v>45325.08333333334</v>
      </c>
      <c r="B1468" s="63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62" t="n">
        <v>45325.125</v>
      </c>
      <c r="B1469" s="63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62" t="n">
        <v>45325.16666666666</v>
      </c>
      <c r="B1470" s="63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62" t="n">
        <v>45325.20833333334</v>
      </c>
      <c r="B1471" s="63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62" t="n">
        <v>45325.25</v>
      </c>
      <c r="B1472" s="63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62" t="n">
        <v>45325.29166666666</v>
      </c>
      <c r="B1473" s="63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62" t="n">
        <v>45325.33333333334</v>
      </c>
      <c r="B1474" s="63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62" t="n">
        <v>45325.375</v>
      </c>
      <c r="B1475" s="63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62" t="n">
        <v>45325.41666666666</v>
      </c>
      <c r="B1476" s="63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62" t="n">
        <v>45325.45833333334</v>
      </c>
      <c r="B1477" s="63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62" t="n">
        <v>45325.5</v>
      </c>
      <c r="B1478" s="63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62" t="n">
        <v>45325.54166666666</v>
      </c>
      <c r="B1479" s="63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62" t="n">
        <v>45325.58333333334</v>
      </c>
      <c r="B1480" s="63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62" t="n">
        <v>45325.625</v>
      </c>
      <c r="B1481" s="63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62" t="n">
        <v>45325.66666666666</v>
      </c>
      <c r="B1482" s="63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62" t="n">
        <v>45325.70833333334</v>
      </c>
      <c r="B1483" s="63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62" t="n">
        <v>45325.75</v>
      </c>
      <c r="B1484" s="63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62" t="n">
        <v>45325.79166666666</v>
      </c>
      <c r="B1485" s="63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62" t="n">
        <v>45325.83333333334</v>
      </c>
      <c r="B1486" s="63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62" t="n">
        <v>45325.875</v>
      </c>
      <c r="B1487" s="63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62" t="n">
        <v>45325.91666666666</v>
      </c>
      <c r="B1488" s="63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62" t="n">
        <v>45325.95833333334</v>
      </c>
      <c r="B1489" s="63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62" t="n">
        <v>45354</v>
      </c>
      <c r="B1490" s="63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62" t="n">
        <v>45354.04166666666</v>
      </c>
      <c r="B1491" s="63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62" t="n">
        <v>45354.08333333334</v>
      </c>
      <c r="B1492" s="63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62" t="n">
        <v>45354.125</v>
      </c>
      <c r="B1493" s="63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62" t="n">
        <v>45354.16666666666</v>
      </c>
      <c r="B1494" s="63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62" t="n">
        <v>45354.20833333334</v>
      </c>
      <c r="B1495" s="63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62" t="n">
        <v>45354.25</v>
      </c>
      <c r="B1496" s="63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62" t="n">
        <v>45354.29166666666</v>
      </c>
      <c r="B1497" s="63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62" t="n">
        <v>45354.33333333334</v>
      </c>
      <c r="B1498" s="63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62" t="n">
        <v>45354.375</v>
      </c>
      <c r="B1499" s="63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62" t="n">
        <v>45354.41666666666</v>
      </c>
      <c r="B1500" s="63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62" t="n">
        <v>45354.45833333334</v>
      </c>
      <c r="B1501" s="63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62" t="n">
        <v>45354.5</v>
      </c>
      <c r="B1502" s="63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62" t="n">
        <v>45354.54166666666</v>
      </c>
      <c r="B1503" s="63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62" t="n">
        <v>45354.58333333334</v>
      </c>
      <c r="B1504" s="63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62" t="n">
        <v>45354.625</v>
      </c>
      <c r="B1505" s="63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62" t="n">
        <v>45354.66666666666</v>
      </c>
      <c r="B1506" s="63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62" t="n">
        <v>45354.70833333334</v>
      </c>
      <c r="B1507" s="63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62" t="n">
        <v>45354.75</v>
      </c>
      <c r="B1508" s="63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62" t="n">
        <v>45354.79166666666</v>
      </c>
      <c r="B1509" s="63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62" t="n">
        <v>45354.83333333334</v>
      </c>
      <c r="B1510" s="63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62" t="n">
        <v>45354.875</v>
      </c>
      <c r="B1511" s="63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62" t="n">
        <v>45354.91666666666</v>
      </c>
      <c r="B1512" s="63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62" t="n">
        <v>45354.95833333334</v>
      </c>
      <c r="B1513" s="63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62" t="n">
        <v>45385</v>
      </c>
      <c r="B1514" s="63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62" t="n">
        <v>45385.04166666666</v>
      </c>
      <c r="B1515" s="63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62" t="n">
        <v>45385.08333333334</v>
      </c>
      <c r="B1516" s="63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62" t="n">
        <v>45385.125</v>
      </c>
      <c r="B1517" s="63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62" t="n">
        <v>45385.16666666666</v>
      </c>
      <c r="B1518" s="63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62" t="n">
        <v>45385.20833333334</v>
      </c>
      <c r="B1519" s="63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62" t="n">
        <v>45385.25</v>
      </c>
      <c r="B1520" s="63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62" t="n">
        <v>45385.29166666666</v>
      </c>
      <c r="B1521" s="63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62" t="n">
        <v>45385.33333333334</v>
      </c>
      <c r="B1522" s="63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62" t="n">
        <v>45385.375</v>
      </c>
      <c r="B1523" s="63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62" t="n">
        <v>45385.41666666666</v>
      </c>
      <c r="B1524" s="63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62" t="n">
        <v>45385.45833333334</v>
      </c>
      <c r="B1525" s="63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62" t="n">
        <v>45385.5</v>
      </c>
      <c r="B1526" s="63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62" t="n">
        <v>45385.54166666666</v>
      </c>
      <c r="B1527" s="63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62" t="n">
        <v>45385.58333333334</v>
      </c>
      <c r="B1528" s="63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62" t="n">
        <v>45385.625</v>
      </c>
      <c r="B1529" s="63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62" t="n">
        <v>45385.66666666666</v>
      </c>
      <c r="B1530" s="63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62" t="n">
        <v>45385.70833333334</v>
      </c>
      <c r="B1531" s="63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62" t="n">
        <v>45385.75</v>
      </c>
      <c r="B1532" s="63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62" t="n">
        <v>45385.79166666666</v>
      </c>
      <c r="B1533" s="63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62" t="n">
        <v>45385.83333333334</v>
      </c>
      <c r="B1534" s="63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62" t="n">
        <v>45385.875</v>
      </c>
      <c r="B1535" s="63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62" t="n">
        <v>45385.91666666666</v>
      </c>
      <c r="B1536" s="63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62" t="n">
        <v>45385.95833333334</v>
      </c>
      <c r="B1537" s="63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62" t="n">
        <v>45415</v>
      </c>
      <c r="B1538" s="63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62" t="n">
        <v>45415.04166666666</v>
      </c>
      <c r="B1539" s="63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62" t="n">
        <v>45415.08333333334</v>
      </c>
      <c r="B1540" s="63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62" t="n">
        <v>45415.125</v>
      </c>
      <c r="B1541" s="63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62" t="n">
        <v>45415.16666666666</v>
      </c>
      <c r="B1542" s="63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62" t="n">
        <v>45415.20833333334</v>
      </c>
      <c r="B1543" s="63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62" t="n">
        <v>45415.25</v>
      </c>
      <c r="B1544" s="63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62" t="n">
        <v>45415.29166666666</v>
      </c>
      <c r="B1545" s="63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62" t="n">
        <v>45415.33333333334</v>
      </c>
      <c r="B1546" s="63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62" t="n">
        <v>45415.375</v>
      </c>
      <c r="B1547" s="63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62" t="n">
        <v>45415.41666666666</v>
      </c>
      <c r="B1548" s="63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62" t="n">
        <v>45415.45833333334</v>
      </c>
      <c r="B1549" s="63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62" t="n">
        <v>45415.5</v>
      </c>
      <c r="B1550" s="63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62" t="n">
        <v>45415.54166666666</v>
      </c>
      <c r="B1551" s="63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62" t="n">
        <v>45415.58333333334</v>
      </c>
      <c r="B1552" s="63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62" t="n">
        <v>45415.625</v>
      </c>
      <c r="B1553" s="63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62" t="n">
        <v>45415.66666666666</v>
      </c>
      <c r="B1554" s="63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62" t="n">
        <v>45415.70833333334</v>
      </c>
      <c r="B1555" s="63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62" t="n">
        <v>45415.75</v>
      </c>
      <c r="B1556" s="63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62" t="n">
        <v>45415.79166666666</v>
      </c>
      <c r="B1557" s="63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62" t="n">
        <v>45415.83333333334</v>
      </c>
      <c r="B1558" s="63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62" t="n">
        <v>45415.875</v>
      </c>
      <c r="B1559" s="63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62" t="n">
        <v>45415.91666666666</v>
      </c>
      <c r="B1560" s="63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62" t="n">
        <v>45415.95833333334</v>
      </c>
      <c r="B1561" s="63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62" t="n">
        <v>45446</v>
      </c>
      <c r="B1562" s="63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62" t="n">
        <v>45446.04166666666</v>
      </c>
      <c r="B1563" s="63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62" t="n">
        <v>45446.08333333334</v>
      </c>
      <c r="B1564" s="63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62" t="n">
        <v>45446.125</v>
      </c>
      <c r="B1565" s="63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62" t="n">
        <v>45446.16666666666</v>
      </c>
      <c r="B1566" s="63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62" t="n">
        <v>45446.20833333334</v>
      </c>
      <c r="B1567" s="63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62" t="n">
        <v>45446.25</v>
      </c>
      <c r="B1568" s="63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62" t="n">
        <v>45446.29166666666</v>
      </c>
      <c r="B1569" s="63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62" t="n">
        <v>45446.33333333334</v>
      </c>
      <c r="B1570" s="63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62" t="n">
        <v>45446.375</v>
      </c>
      <c r="B1571" s="63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62" t="n">
        <v>45446.41666666666</v>
      </c>
      <c r="B1572" s="63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62" t="n">
        <v>45446.45833333334</v>
      </c>
      <c r="B1573" s="63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62" t="n">
        <v>45446.5</v>
      </c>
      <c r="B1574" s="63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62" t="n">
        <v>45446.54166666666</v>
      </c>
      <c r="B1575" s="63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62" t="n">
        <v>45446.58333333334</v>
      </c>
      <c r="B1576" s="63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62" t="n">
        <v>45446.625</v>
      </c>
      <c r="B1577" s="63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62" t="n">
        <v>45446.66666666666</v>
      </c>
      <c r="B1578" s="63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62" t="n">
        <v>45446.70833333334</v>
      </c>
      <c r="B1579" s="63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62" t="n">
        <v>45446.75</v>
      </c>
      <c r="B1580" s="63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62" t="n">
        <v>45446.79166666666</v>
      </c>
      <c r="B1581" s="63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62" t="n">
        <v>45446.83333333334</v>
      </c>
      <c r="B1582" s="63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62" t="n">
        <v>45446.875</v>
      </c>
      <c r="B1583" s="63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62" t="n">
        <v>45446.91666666666</v>
      </c>
      <c r="B1584" s="63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62" t="n">
        <v>45446.95833333334</v>
      </c>
      <c r="B1585" s="63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62" t="n">
        <v>45476</v>
      </c>
      <c r="B1586" s="63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62" t="n">
        <v>45476.04166666666</v>
      </c>
      <c r="B1587" s="63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62" t="n">
        <v>45476.08333333334</v>
      </c>
      <c r="B1588" s="63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62" t="n">
        <v>45476.125</v>
      </c>
      <c r="B1589" s="63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62" t="n">
        <v>45476.16666666666</v>
      </c>
      <c r="B1590" s="63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62" t="n">
        <v>45476.20833333334</v>
      </c>
      <c r="B1591" s="63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62" t="n">
        <v>45476.25</v>
      </c>
      <c r="B1592" s="63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62" t="n">
        <v>45476.29166666666</v>
      </c>
      <c r="B1593" s="63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62" t="n">
        <v>45476.33333333334</v>
      </c>
      <c r="B1594" s="63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62" t="n">
        <v>45476.375</v>
      </c>
      <c r="B1595" s="63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62" t="n">
        <v>45476.41666666666</v>
      </c>
      <c r="B1596" s="63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62" t="n">
        <v>45476.45833333334</v>
      </c>
      <c r="B1597" s="63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62" t="n">
        <v>45476.5</v>
      </c>
      <c r="B1598" s="63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62" t="n">
        <v>45476.54166666666</v>
      </c>
      <c r="B1599" s="63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62" t="n">
        <v>45476.58333333334</v>
      </c>
      <c r="B1600" s="63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62" t="n">
        <v>45476.625</v>
      </c>
      <c r="B1601" s="63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62" t="n">
        <v>45476.66666666666</v>
      </c>
      <c r="B1602" s="63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62" t="n">
        <v>45476.70833333334</v>
      </c>
      <c r="B1603" s="63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62" t="n">
        <v>45476.75</v>
      </c>
      <c r="B1604" s="63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62" t="n">
        <v>45476.79166666666</v>
      </c>
      <c r="B1605" s="63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62" t="n">
        <v>45476.83333333334</v>
      </c>
      <c r="B1606" s="63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62" t="n">
        <v>45476.875</v>
      </c>
      <c r="B1607" s="63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62" t="n">
        <v>45476.91666666666</v>
      </c>
      <c r="B1608" s="63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62" t="n">
        <v>45476.95833333334</v>
      </c>
      <c r="B1609" s="63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62" t="n">
        <v>45507</v>
      </c>
      <c r="B1610" s="63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62" t="n">
        <v>45507.04166666666</v>
      </c>
      <c r="B1611" s="63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62" t="n">
        <v>45507.08333333334</v>
      </c>
      <c r="B1612" s="63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62" t="n">
        <v>45507.125</v>
      </c>
      <c r="B1613" s="63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62" t="n">
        <v>45507.16666666666</v>
      </c>
      <c r="B1614" s="63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62" t="n">
        <v>45507.20833333334</v>
      </c>
      <c r="B1615" s="63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62" t="n">
        <v>45507.25</v>
      </c>
      <c r="B1616" s="63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62" t="n">
        <v>45507.29166666666</v>
      </c>
      <c r="B1617" s="63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62" t="n">
        <v>45507.33333333334</v>
      </c>
      <c r="B1618" s="63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62" t="n">
        <v>45507.375</v>
      </c>
      <c r="B1619" s="63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62" t="n">
        <v>45507.41666666666</v>
      </c>
      <c r="B1620" s="63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62" t="n">
        <v>45507.45833333334</v>
      </c>
      <c r="B1621" s="63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62" t="n">
        <v>45507.5</v>
      </c>
      <c r="B1622" s="63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62" t="n">
        <v>45507.54166666666</v>
      </c>
      <c r="B1623" s="63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62" t="n">
        <v>45507.58333333334</v>
      </c>
      <c r="B1624" s="63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62" t="n">
        <v>45507.625</v>
      </c>
      <c r="B1625" s="63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62" t="n">
        <v>45507.66666666666</v>
      </c>
      <c r="B1626" s="63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62" t="n">
        <v>45507.70833333334</v>
      </c>
      <c r="B1627" s="63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62" t="n">
        <v>45507.75</v>
      </c>
      <c r="B1628" s="63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62" t="n">
        <v>45507.79166666666</v>
      </c>
      <c r="B1629" s="63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62" t="n">
        <v>45507.83333333334</v>
      </c>
      <c r="B1630" s="63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62" t="n">
        <v>45507.875</v>
      </c>
      <c r="B1631" s="63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62" t="n">
        <v>45507.91666666666</v>
      </c>
      <c r="B1632" s="63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62" t="n">
        <v>45507.95833333334</v>
      </c>
      <c r="B1633" s="63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62" t="n">
        <v>45538</v>
      </c>
      <c r="B1634" s="63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62" t="n">
        <v>45538.04166666666</v>
      </c>
      <c r="B1635" s="63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62" t="n">
        <v>45538.08333333334</v>
      </c>
      <c r="B1636" s="63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62" t="n">
        <v>45538.125</v>
      </c>
      <c r="B1637" s="63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62" t="n">
        <v>45538.16666666666</v>
      </c>
      <c r="B1638" s="63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62" t="n">
        <v>45538.20833333334</v>
      </c>
      <c r="B1639" s="63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62" t="n">
        <v>45538.25</v>
      </c>
      <c r="B1640" s="63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62" t="n">
        <v>45538.29166666666</v>
      </c>
      <c r="B1641" s="63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62" t="n">
        <v>45538.33333333334</v>
      </c>
      <c r="B1642" s="63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62" t="n">
        <v>45538.375</v>
      </c>
      <c r="B1643" s="63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62" t="n">
        <v>45538.41666666666</v>
      </c>
      <c r="B1644" s="63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62" t="n">
        <v>45538.45833333334</v>
      </c>
      <c r="B1645" s="63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62" t="n">
        <v>45538.5</v>
      </c>
      <c r="B1646" s="63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62" t="n">
        <v>45538.54166666666</v>
      </c>
      <c r="B1647" s="63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62" t="n">
        <v>45538.58333333334</v>
      </c>
      <c r="B1648" s="63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62" t="n">
        <v>45538.625</v>
      </c>
      <c r="B1649" s="63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62" t="n">
        <v>45538.66666666666</v>
      </c>
      <c r="B1650" s="63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62" t="n">
        <v>45538.70833333334</v>
      </c>
      <c r="B1651" s="63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62" t="n">
        <v>45538.75</v>
      </c>
      <c r="B1652" s="63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62" t="n">
        <v>45538.79166666666</v>
      </c>
      <c r="B1653" s="63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62" t="n">
        <v>45538.83333333334</v>
      </c>
      <c r="B1654" s="63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62" t="n">
        <v>45538.875</v>
      </c>
      <c r="B1655" s="63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62" t="n">
        <v>45538.91666666666</v>
      </c>
      <c r="B1656" s="63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62" t="n">
        <v>45538.95833333334</v>
      </c>
      <c r="B1657" s="63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62" t="n">
        <v>45568</v>
      </c>
      <c r="B1658" s="63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62" t="n">
        <v>45568.04166666666</v>
      </c>
      <c r="B1659" s="63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62" t="n">
        <v>45568.08333333334</v>
      </c>
      <c r="B1660" s="63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62" t="n">
        <v>45568.125</v>
      </c>
      <c r="B1661" s="63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62" t="n">
        <v>45568.16666666666</v>
      </c>
      <c r="B1662" s="63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62" t="n">
        <v>45568.20833333334</v>
      </c>
      <c r="B1663" s="63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62" t="n">
        <v>45568.25</v>
      </c>
      <c r="B1664" s="63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62" t="n">
        <v>45568.29166666666</v>
      </c>
      <c r="B1665" s="63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62" t="n">
        <v>45568.33333333334</v>
      </c>
      <c r="B1666" s="63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62" t="n">
        <v>45568.375</v>
      </c>
      <c r="B1667" s="63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62" t="n">
        <v>45568.41666666666</v>
      </c>
      <c r="B1668" s="63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62" t="n">
        <v>45568.45833333334</v>
      </c>
      <c r="B1669" s="63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62" t="n">
        <v>45568.5</v>
      </c>
      <c r="B1670" s="63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62" t="n">
        <v>45568.54166666666</v>
      </c>
      <c r="B1671" s="63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62" t="n">
        <v>45568.58333333334</v>
      </c>
      <c r="B1672" s="63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62" t="n">
        <v>45568.625</v>
      </c>
      <c r="B1673" s="63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62" t="n">
        <v>45568.66666666666</v>
      </c>
      <c r="B1674" s="63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62" t="n">
        <v>45568.70833333334</v>
      </c>
      <c r="B1675" s="63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62" t="n">
        <v>45568.75</v>
      </c>
      <c r="B1676" s="63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62" t="n">
        <v>45568.79166666666</v>
      </c>
      <c r="B1677" s="63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62" t="n">
        <v>45568.83333333334</v>
      </c>
      <c r="B1678" s="63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62" t="n">
        <v>45568.875</v>
      </c>
      <c r="B1679" s="63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62" t="n">
        <v>45568.91666666666</v>
      </c>
      <c r="B1680" s="63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62" t="n">
        <v>45568.95833333334</v>
      </c>
      <c r="B1681" s="63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62" t="n">
        <v>45599</v>
      </c>
      <c r="B1682" s="63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62" t="n">
        <v>45599.04166666666</v>
      </c>
      <c r="B1683" s="63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62" t="n">
        <v>45599.08333333334</v>
      </c>
      <c r="B1684" s="63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62" t="n">
        <v>45599.125</v>
      </c>
      <c r="B1685" s="63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62" t="n">
        <v>45599.16666666666</v>
      </c>
      <c r="B1686" s="63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62" t="n">
        <v>45599.20833333334</v>
      </c>
      <c r="B1687" s="63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62" t="n">
        <v>45599.25</v>
      </c>
      <c r="B1688" s="63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62" t="n">
        <v>45599.29166666666</v>
      </c>
      <c r="B1689" s="63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62" t="n">
        <v>45599.33333333334</v>
      </c>
      <c r="B1690" s="63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62" t="n">
        <v>45599.375</v>
      </c>
      <c r="B1691" s="63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62" t="n">
        <v>45599.41666666666</v>
      </c>
      <c r="B1692" s="63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62" t="n">
        <v>45599.45833333334</v>
      </c>
      <c r="B1693" s="63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62" t="n">
        <v>45599.5</v>
      </c>
      <c r="B1694" s="63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62" t="n">
        <v>45599.54166666666</v>
      </c>
      <c r="B1695" s="63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62" t="n">
        <v>45599.58333333334</v>
      </c>
      <c r="B1696" s="63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62" t="n">
        <v>45599.625</v>
      </c>
      <c r="B1697" s="63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62" t="n">
        <v>45599.66666666666</v>
      </c>
      <c r="B1698" s="63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62" t="n">
        <v>45599.70833333334</v>
      </c>
      <c r="B1699" s="63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62" t="n">
        <v>45599.75</v>
      </c>
      <c r="B1700" s="63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62" t="n">
        <v>45599.79166666666</v>
      </c>
      <c r="B1701" s="63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62" t="n">
        <v>45599.83333333334</v>
      </c>
      <c r="B1702" s="63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62" t="n">
        <v>45599.875</v>
      </c>
      <c r="B1703" s="63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62" t="n">
        <v>45599.91666666666</v>
      </c>
      <c r="B1704" s="63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62" t="n">
        <v>45599.95833333334</v>
      </c>
      <c r="B1705" s="63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62" t="n">
        <v>45629</v>
      </c>
      <c r="B1706" s="63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62" t="n">
        <v>45629.04166666666</v>
      </c>
      <c r="B1707" s="63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62" t="n">
        <v>45629.08333333334</v>
      </c>
      <c r="B1708" s="63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62" t="n">
        <v>45629.125</v>
      </c>
      <c r="B1709" s="63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62" t="n">
        <v>45629.16666666666</v>
      </c>
      <c r="B1710" s="63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62" t="n">
        <v>45629.20833333334</v>
      </c>
      <c r="B1711" s="63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62" t="n">
        <v>45629.25</v>
      </c>
      <c r="B1712" s="63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62" t="n">
        <v>45629.29166666666</v>
      </c>
      <c r="B1713" s="63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62" t="n">
        <v>45629.33333333334</v>
      </c>
      <c r="B1714" s="63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62" t="n">
        <v>45629.375</v>
      </c>
      <c r="B1715" s="63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62" t="n">
        <v>45629.41666666666</v>
      </c>
      <c r="B1716" s="63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62" t="n">
        <v>45629.45833333334</v>
      </c>
      <c r="B1717" s="63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62" t="n">
        <v>45629.5</v>
      </c>
      <c r="B1718" s="63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62" t="n">
        <v>45629.54166666666</v>
      </c>
      <c r="B1719" s="63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62" t="n">
        <v>45629.58333333334</v>
      </c>
      <c r="B1720" s="63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62" t="n">
        <v>45629.625</v>
      </c>
      <c r="B1721" s="63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62" t="n">
        <v>45629.66666666666</v>
      </c>
      <c r="B1722" s="63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62" t="n">
        <v>45629.70833333334</v>
      </c>
      <c r="B1723" s="63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62" t="n">
        <v>45629.75</v>
      </c>
      <c r="B1724" s="63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62" t="n">
        <v>45629.79166666666</v>
      </c>
      <c r="B1725" s="63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62" t="n">
        <v>45629.83333333334</v>
      </c>
      <c r="B1726" s="63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62" t="n">
        <v>45629.875</v>
      </c>
      <c r="B1727" s="63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62" t="n">
        <v>45629.91666666666</v>
      </c>
      <c r="B1728" s="63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62" t="n">
        <v>45629.95833333334</v>
      </c>
      <c r="B1729" s="63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62" t="inlineStr">
        <is>
          <t>03/13/2024 00:00:00</t>
        </is>
      </c>
      <c r="B1730" s="63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62" t="inlineStr">
        <is>
          <t>03/13/2024 01:00:00</t>
        </is>
      </c>
      <c r="B1731" s="63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62" t="inlineStr">
        <is>
          <t>03/13/2024 02:00:00</t>
        </is>
      </c>
      <c r="B1732" s="63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62" t="inlineStr">
        <is>
          <t>03/13/2024 03:00:00</t>
        </is>
      </c>
      <c r="B1733" s="63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62" t="inlineStr">
        <is>
          <t>03/13/2024 04:00:00</t>
        </is>
      </c>
      <c r="B1734" s="63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62" t="inlineStr">
        <is>
          <t>03/13/2024 05:00:00</t>
        </is>
      </c>
      <c r="B1735" s="63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62" t="inlineStr">
        <is>
          <t>03/13/2024 06:00:00</t>
        </is>
      </c>
      <c r="B1736" s="63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62" t="inlineStr">
        <is>
          <t>03/13/2024 07:00:00</t>
        </is>
      </c>
      <c r="B1737" s="63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62" t="inlineStr">
        <is>
          <t>03/13/2024 08:00:00</t>
        </is>
      </c>
      <c r="B1738" s="63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62" t="inlineStr">
        <is>
          <t>03/13/2024 09:00:00</t>
        </is>
      </c>
      <c r="B1739" s="63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62" t="inlineStr">
        <is>
          <t>03/13/2024 10:00:00</t>
        </is>
      </c>
      <c r="B1740" s="63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62" t="inlineStr">
        <is>
          <t>03/13/2024 11:00:00</t>
        </is>
      </c>
      <c r="B1741" s="63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62" t="inlineStr">
        <is>
          <t>03/13/2024 12:00:00</t>
        </is>
      </c>
      <c r="B1742" s="63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62" t="inlineStr">
        <is>
          <t>03/13/2024 13:00:00</t>
        </is>
      </c>
      <c r="B1743" s="63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62" t="inlineStr">
        <is>
          <t>03/13/2024 14:00:00</t>
        </is>
      </c>
      <c r="B1744" s="63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62" t="inlineStr">
        <is>
          <t>03/13/2024 15:00:00</t>
        </is>
      </c>
      <c r="B1745" s="63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62" t="inlineStr">
        <is>
          <t>03/13/2024 16:00:00</t>
        </is>
      </c>
      <c r="B1746" s="63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62" t="inlineStr">
        <is>
          <t>03/13/2024 17:00:00</t>
        </is>
      </c>
      <c r="B1747" s="63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62" t="inlineStr">
        <is>
          <t>03/13/2024 18:00:00</t>
        </is>
      </c>
      <c r="B1748" s="63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62" t="inlineStr">
        <is>
          <t>03/13/2024 19:00:00</t>
        </is>
      </c>
      <c r="B1749" s="63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62" t="inlineStr">
        <is>
          <t>03/13/2024 20:00:00</t>
        </is>
      </c>
      <c r="B1750" s="63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62" t="inlineStr">
        <is>
          <t>03/13/2024 21:00:00</t>
        </is>
      </c>
      <c r="B1751" s="63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62" t="inlineStr">
        <is>
          <t>03/13/2024 22:00:00</t>
        </is>
      </c>
      <c r="B1752" s="63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62" t="inlineStr">
        <is>
          <t>03/13/2024 23:00:00</t>
        </is>
      </c>
      <c r="B1753" s="63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62" t="inlineStr">
        <is>
          <t>03/14/2024 00:00:00</t>
        </is>
      </c>
      <c r="B1754" s="63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62" t="inlineStr">
        <is>
          <t>03/14/2024 01:00:00</t>
        </is>
      </c>
      <c r="B1755" s="63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62" t="inlineStr">
        <is>
          <t>03/14/2024 02:00:00</t>
        </is>
      </c>
      <c r="B1756" s="63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62" t="inlineStr">
        <is>
          <t>03/14/2024 03:00:00</t>
        </is>
      </c>
      <c r="B1757" s="63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62" t="inlineStr">
        <is>
          <t>03/14/2024 04:00:00</t>
        </is>
      </c>
      <c r="B1758" s="63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62" t="inlineStr">
        <is>
          <t>03/14/2024 05:00:00</t>
        </is>
      </c>
      <c r="B1759" s="63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62" t="inlineStr">
        <is>
          <t>03/14/2024 06:00:00</t>
        </is>
      </c>
      <c r="B1760" s="63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62" t="inlineStr">
        <is>
          <t>03/14/2024 07:00:00</t>
        </is>
      </c>
      <c r="B1761" s="63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62" t="inlineStr">
        <is>
          <t>03/14/2024 08:00:00</t>
        </is>
      </c>
      <c r="B1762" s="63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62" t="inlineStr">
        <is>
          <t>03/14/2024 09:00:00</t>
        </is>
      </c>
      <c r="B1763" s="63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62" t="inlineStr">
        <is>
          <t>03/14/2024 10:00:00</t>
        </is>
      </c>
      <c r="B1764" s="63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62" t="inlineStr">
        <is>
          <t>03/14/2024 11:00:00</t>
        </is>
      </c>
      <c r="B1765" s="63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62" t="inlineStr">
        <is>
          <t>03/14/2024 12:00:00</t>
        </is>
      </c>
      <c r="B1766" s="63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62" t="inlineStr">
        <is>
          <t>03/14/2024 13:00:00</t>
        </is>
      </c>
      <c r="B1767" s="63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62" t="inlineStr">
        <is>
          <t>03/14/2024 14:00:00</t>
        </is>
      </c>
      <c r="B1768" s="63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62" t="inlineStr">
        <is>
          <t>03/14/2024 15:00:00</t>
        </is>
      </c>
      <c r="B1769" s="63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62" t="inlineStr">
        <is>
          <t>03/14/2024 16:00:00</t>
        </is>
      </c>
      <c r="B1770" s="63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62" t="inlineStr">
        <is>
          <t>03/14/2024 17:00:00</t>
        </is>
      </c>
      <c r="B1771" s="63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62" t="inlineStr">
        <is>
          <t>03/14/2024 18:00:00</t>
        </is>
      </c>
      <c r="B1772" s="63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62" t="inlineStr">
        <is>
          <t>03/14/2024 19:00:00</t>
        </is>
      </c>
      <c r="B1773" s="63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62" t="inlineStr">
        <is>
          <t>03/14/2024 20:00:00</t>
        </is>
      </c>
      <c r="B1774" s="63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62" t="inlineStr">
        <is>
          <t>03/14/2024 21:00:00</t>
        </is>
      </c>
      <c r="B1775" s="63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62" t="inlineStr">
        <is>
          <t>03/14/2024 22:00:00</t>
        </is>
      </c>
      <c r="B1776" s="63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62" t="inlineStr">
        <is>
          <t>03/14/2024 23:00:00</t>
        </is>
      </c>
      <c r="B1777" s="63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62" t="inlineStr">
        <is>
          <t>03/15/2024 00:00:00</t>
        </is>
      </c>
      <c r="B1778" s="63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62" t="inlineStr">
        <is>
          <t>03/15/2024 01:00:00</t>
        </is>
      </c>
      <c r="B1779" s="63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62" t="inlineStr">
        <is>
          <t>03/15/2024 02:00:00</t>
        </is>
      </c>
      <c r="B1780" s="63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62" t="inlineStr">
        <is>
          <t>03/15/2024 03:00:00</t>
        </is>
      </c>
      <c r="B1781" s="63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62" t="inlineStr">
        <is>
          <t>03/15/2024 04:00:00</t>
        </is>
      </c>
      <c r="B1782" s="63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62" t="inlineStr">
        <is>
          <t>03/15/2024 05:00:00</t>
        </is>
      </c>
      <c r="B1783" s="63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62" t="inlineStr">
        <is>
          <t>03/15/2024 06:00:00</t>
        </is>
      </c>
      <c r="B1784" s="63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62" t="inlineStr">
        <is>
          <t>03/15/2024 07:00:00</t>
        </is>
      </c>
      <c r="B1785" s="63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62" t="inlineStr">
        <is>
          <t>03/15/2024 08:00:00</t>
        </is>
      </c>
      <c r="B1786" s="63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62" t="inlineStr">
        <is>
          <t>03/15/2024 09:00:00</t>
        </is>
      </c>
      <c r="B1787" s="63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62" t="inlineStr">
        <is>
          <t>03/15/2024 10:00:00</t>
        </is>
      </c>
      <c r="B1788" s="63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62" t="inlineStr">
        <is>
          <t>03/15/2024 11:00:00</t>
        </is>
      </c>
      <c r="B1789" s="63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62" t="inlineStr">
        <is>
          <t>03/15/2024 12:00:00</t>
        </is>
      </c>
      <c r="B1790" s="63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62" t="inlineStr">
        <is>
          <t>03/15/2024 13:00:00</t>
        </is>
      </c>
      <c r="B1791" s="63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62" t="inlineStr">
        <is>
          <t>03/15/2024 14:00:00</t>
        </is>
      </c>
      <c r="B1792" s="63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62" t="inlineStr">
        <is>
          <t>03/15/2024 15:00:00</t>
        </is>
      </c>
      <c r="B1793" s="63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62" t="inlineStr">
        <is>
          <t>03/15/2024 16:00:00</t>
        </is>
      </c>
      <c r="B1794" s="63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62" t="inlineStr">
        <is>
          <t>03/15/2024 17:00:00</t>
        </is>
      </c>
      <c r="B1795" s="63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62" t="inlineStr">
        <is>
          <t>03/15/2024 18:00:00</t>
        </is>
      </c>
      <c r="B1796" s="63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62" t="inlineStr">
        <is>
          <t>03/15/2024 19:00:00</t>
        </is>
      </c>
      <c r="B1797" s="63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62" t="inlineStr">
        <is>
          <t>03/15/2024 20:00:00</t>
        </is>
      </c>
      <c r="B1798" s="63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62" t="inlineStr">
        <is>
          <t>03/15/2024 21:00:00</t>
        </is>
      </c>
      <c r="B1799" s="63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62" t="inlineStr">
        <is>
          <t>03/15/2024 22:00:00</t>
        </is>
      </c>
      <c r="B1800" s="63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62" t="inlineStr">
        <is>
          <t>03/15/2024 23:00:00</t>
        </is>
      </c>
      <c r="B1801" s="63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62" t="inlineStr">
        <is>
          <t>03/16/2024 00:00:00</t>
        </is>
      </c>
      <c r="B1802" s="63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62" t="inlineStr">
        <is>
          <t>03/16/2024 01:00:00</t>
        </is>
      </c>
      <c r="B1803" s="63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62" t="inlineStr">
        <is>
          <t>03/16/2024 02:00:00</t>
        </is>
      </c>
      <c r="B1804" s="63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62" t="inlineStr">
        <is>
          <t>03/16/2024 03:00:00</t>
        </is>
      </c>
      <c r="B1805" s="63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62" t="inlineStr">
        <is>
          <t>03/16/2024 04:00:00</t>
        </is>
      </c>
      <c r="B1806" s="63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62" t="inlineStr">
        <is>
          <t>03/16/2024 05:00:00</t>
        </is>
      </c>
      <c r="B1807" s="63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62" t="inlineStr">
        <is>
          <t>03/16/2024 06:00:00</t>
        </is>
      </c>
      <c r="B1808" s="63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62" t="inlineStr">
        <is>
          <t>03/16/2024 07:00:00</t>
        </is>
      </c>
      <c r="B1809" s="63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62" t="inlineStr">
        <is>
          <t>03/16/2024 08:00:00</t>
        </is>
      </c>
      <c r="B1810" s="63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62" t="inlineStr">
        <is>
          <t>03/16/2024 09:00:00</t>
        </is>
      </c>
      <c r="B1811" s="63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62" t="inlineStr">
        <is>
          <t>03/16/2024 10:00:00</t>
        </is>
      </c>
      <c r="B1812" s="63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62" t="inlineStr">
        <is>
          <t>03/16/2024 11:00:00</t>
        </is>
      </c>
      <c r="B1813" s="63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62" t="inlineStr">
        <is>
          <t>03/16/2024 12:00:00</t>
        </is>
      </c>
      <c r="B1814" s="63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62" t="inlineStr">
        <is>
          <t>03/16/2024 13:00:00</t>
        </is>
      </c>
      <c r="B1815" s="63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62" t="inlineStr">
        <is>
          <t>03/16/2024 14:00:00</t>
        </is>
      </c>
      <c r="B1816" s="63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62" t="inlineStr">
        <is>
          <t>03/16/2024 15:00:00</t>
        </is>
      </c>
      <c r="B1817" s="63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62" t="inlineStr">
        <is>
          <t>03/16/2024 16:00:00</t>
        </is>
      </c>
      <c r="B1818" s="63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62" t="inlineStr">
        <is>
          <t>03/16/2024 17:00:00</t>
        </is>
      </c>
      <c r="B1819" s="63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62" t="inlineStr">
        <is>
          <t>03/16/2024 18:00:00</t>
        </is>
      </c>
      <c r="B1820" s="63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62" t="inlineStr">
        <is>
          <t>03/16/2024 19:00:00</t>
        </is>
      </c>
      <c r="B1821" s="63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62" t="inlineStr">
        <is>
          <t>03/16/2024 20:00:00</t>
        </is>
      </c>
      <c r="B1822" s="63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62" t="inlineStr">
        <is>
          <t>03/16/2024 21:00:00</t>
        </is>
      </c>
      <c r="B1823" s="63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62" t="inlineStr">
        <is>
          <t>03/16/2024 22:00:00</t>
        </is>
      </c>
      <c r="B1824" s="63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62" t="inlineStr">
        <is>
          <t>03/16/2024 23:00:00</t>
        </is>
      </c>
      <c r="B1825" s="63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62" t="inlineStr">
        <is>
          <t>03/17/2024 00:00:00</t>
        </is>
      </c>
      <c r="B1826" s="63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62" t="inlineStr">
        <is>
          <t>03/17/2024 01:00:00</t>
        </is>
      </c>
      <c r="B1827" s="63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62" t="inlineStr">
        <is>
          <t>03/17/2024 02:00:00</t>
        </is>
      </c>
      <c r="B1828" s="63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62" t="inlineStr">
        <is>
          <t>03/17/2024 03:00:00</t>
        </is>
      </c>
      <c r="B1829" s="63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62" t="inlineStr">
        <is>
          <t>03/17/2024 04:00:00</t>
        </is>
      </c>
      <c r="B1830" s="63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62" t="inlineStr">
        <is>
          <t>03/17/2024 05:00:00</t>
        </is>
      </c>
      <c r="B1831" s="63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62" t="inlineStr">
        <is>
          <t>03/17/2024 06:00:00</t>
        </is>
      </c>
      <c r="B1832" s="63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62" t="inlineStr">
        <is>
          <t>03/17/2024 07:00:00</t>
        </is>
      </c>
      <c r="B1833" s="63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62" t="inlineStr">
        <is>
          <t>03/17/2024 08:00:00</t>
        </is>
      </c>
      <c r="B1834" s="63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62" t="inlineStr">
        <is>
          <t>03/17/2024 09:00:00</t>
        </is>
      </c>
      <c r="B1835" s="63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62" t="inlineStr">
        <is>
          <t>03/17/2024 10:00:00</t>
        </is>
      </c>
      <c r="B1836" s="63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62" t="inlineStr">
        <is>
          <t>03/17/2024 11:00:00</t>
        </is>
      </c>
      <c r="B1837" s="63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62" t="inlineStr">
        <is>
          <t>03/17/2024 12:00:00</t>
        </is>
      </c>
      <c r="B1838" s="63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62" t="inlineStr">
        <is>
          <t>03/17/2024 13:00:00</t>
        </is>
      </c>
      <c r="B1839" s="63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62" t="inlineStr">
        <is>
          <t>03/17/2024 14:00:00</t>
        </is>
      </c>
      <c r="B1840" s="63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62" t="inlineStr">
        <is>
          <t>03/17/2024 15:00:00</t>
        </is>
      </c>
      <c r="B1841" s="63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62" t="inlineStr">
        <is>
          <t>03/17/2024 16:00:00</t>
        </is>
      </c>
      <c r="B1842" s="63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62" t="inlineStr">
        <is>
          <t>03/17/2024 17:00:00</t>
        </is>
      </c>
      <c r="B1843" s="63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62" t="inlineStr">
        <is>
          <t>03/17/2024 18:00:00</t>
        </is>
      </c>
      <c r="B1844" s="63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62" t="inlineStr">
        <is>
          <t>03/17/2024 19:00:00</t>
        </is>
      </c>
      <c r="B1845" s="63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62" t="inlineStr">
        <is>
          <t>03/17/2024 20:00:00</t>
        </is>
      </c>
      <c r="B1846" s="63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62" t="inlineStr">
        <is>
          <t>03/17/2024 21:00:00</t>
        </is>
      </c>
      <c r="B1847" s="63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62" t="inlineStr">
        <is>
          <t>03/17/2024 22:00:00</t>
        </is>
      </c>
      <c r="B1848" s="63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62" t="inlineStr">
        <is>
          <t>03/17/2024 23:00:00</t>
        </is>
      </c>
      <c r="B1849" s="63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62" t="inlineStr">
        <is>
          <t>03/18/2024 00:00:00</t>
        </is>
      </c>
      <c r="B1850" s="63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62" t="inlineStr">
        <is>
          <t>03/18/2024 01:00:00</t>
        </is>
      </c>
      <c r="B1851" s="63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62" t="inlineStr">
        <is>
          <t>03/18/2024 02:00:00</t>
        </is>
      </c>
      <c r="B1852" s="63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62" t="inlineStr">
        <is>
          <t>03/18/2024 03:00:00</t>
        </is>
      </c>
      <c r="B1853" s="63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62" t="inlineStr">
        <is>
          <t>03/18/2024 04:00:00</t>
        </is>
      </c>
      <c r="B1854" s="63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62" t="inlineStr">
        <is>
          <t>03/18/2024 05:00:00</t>
        </is>
      </c>
      <c r="B1855" s="63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62" t="inlineStr">
        <is>
          <t>03/18/2024 06:00:00</t>
        </is>
      </c>
      <c r="B1856" s="63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62" t="inlineStr">
        <is>
          <t>03/18/2024 07:00:00</t>
        </is>
      </c>
      <c r="B1857" s="63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62" t="inlineStr">
        <is>
          <t>03/18/2024 08:00:00</t>
        </is>
      </c>
      <c r="B1858" s="63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62" t="inlineStr">
        <is>
          <t>03/18/2024 09:00:00</t>
        </is>
      </c>
      <c r="B1859" s="63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62" t="inlineStr">
        <is>
          <t>03/18/2024 10:00:00</t>
        </is>
      </c>
      <c r="B1860" s="63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62" t="inlineStr">
        <is>
          <t>03/18/2024 11:00:00</t>
        </is>
      </c>
      <c r="B1861" s="63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62" t="inlineStr">
        <is>
          <t>03/18/2024 12:00:00</t>
        </is>
      </c>
      <c r="B1862" s="63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62" t="inlineStr">
        <is>
          <t>03/18/2024 13:00:00</t>
        </is>
      </c>
      <c r="B1863" s="63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62" t="inlineStr">
        <is>
          <t>03/18/2024 14:00:00</t>
        </is>
      </c>
      <c r="B1864" s="63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62" t="inlineStr">
        <is>
          <t>03/18/2024 15:00:00</t>
        </is>
      </c>
      <c r="B1865" s="63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62" t="inlineStr">
        <is>
          <t>03/18/2024 16:00:00</t>
        </is>
      </c>
      <c r="B1866" s="63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62" t="inlineStr">
        <is>
          <t>03/18/2024 17:00:00</t>
        </is>
      </c>
      <c r="B1867" s="63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62" t="inlineStr">
        <is>
          <t>03/18/2024 18:00:00</t>
        </is>
      </c>
      <c r="B1868" s="63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62" t="inlineStr">
        <is>
          <t>03/18/2024 19:00:00</t>
        </is>
      </c>
      <c r="B1869" s="63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62" t="inlineStr">
        <is>
          <t>03/18/2024 20:00:00</t>
        </is>
      </c>
      <c r="B1870" s="63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62" t="inlineStr">
        <is>
          <t>03/18/2024 21:00:00</t>
        </is>
      </c>
      <c r="B1871" s="63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62" t="inlineStr">
        <is>
          <t>03/18/2024 22:00:00</t>
        </is>
      </c>
      <c r="B1872" s="63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62" t="inlineStr">
        <is>
          <t>03/18/2024 23:00:00</t>
        </is>
      </c>
      <c r="B1873" s="63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62" t="inlineStr">
        <is>
          <t>03/19/2024 00:00:00</t>
        </is>
      </c>
      <c r="B1874" s="63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62" t="inlineStr">
        <is>
          <t>03/19/2024 01:00:00</t>
        </is>
      </c>
      <c r="B1875" s="63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62" t="inlineStr">
        <is>
          <t>03/19/2024 02:00:00</t>
        </is>
      </c>
      <c r="B1876" s="63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62" t="inlineStr">
        <is>
          <t>03/19/2024 03:00:00</t>
        </is>
      </c>
      <c r="B1877" s="63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62" t="inlineStr">
        <is>
          <t>03/19/2024 04:00:00</t>
        </is>
      </c>
      <c r="B1878" s="63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62" t="inlineStr">
        <is>
          <t>03/19/2024 05:00:00</t>
        </is>
      </c>
      <c r="B1879" s="63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62" t="inlineStr">
        <is>
          <t>03/19/2024 06:00:00</t>
        </is>
      </c>
      <c r="B1880" s="63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62" t="inlineStr">
        <is>
          <t>03/19/2024 07:00:00</t>
        </is>
      </c>
      <c r="B1881" s="63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62" t="inlineStr">
        <is>
          <t>03/19/2024 08:00:00</t>
        </is>
      </c>
      <c r="B1882" s="63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62" t="inlineStr">
        <is>
          <t>03/19/2024 09:00:00</t>
        </is>
      </c>
      <c r="B1883" s="63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62" t="inlineStr">
        <is>
          <t>03/19/2024 10:00:00</t>
        </is>
      </c>
      <c r="B1884" s="63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62" t="inlineStr">
        <is>
          <t>03/19/2024 11:00:00</t>
        </is>
      </c>
      <c r="B1885" s="63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62" t="inlineStr">
        <is>
          <t>03/19/2024 12:00:00</t>
        </is>
      </c>
      <c r="B1886" s="63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62" t="inlineStr">
        <is>
          <t>03/19/2024 13:00:00</t>
        </is>
      </c>
      <c r="B1887" s="63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62" t="inlineStr">
        <is>
          <t>03/19/2024 14:00:00</t>
        </is>
      </c>
      <c r="B1888" s="63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62" t="inlineStr">
        <is>
          <t>03/19/2024 15:00:00</t>
        </is>
      </c>
      <c r="B1889" s="63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62" t="inlineStr">
        <is>
          <t>03/19/2024 16:00:00</t>
        </is>
      </c>
      <c r="B1890" s="63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62" t="inlineStr">
        <is>
          <t>03/19/2024 17:00:00</t>
        </is>
      </c>
      <c r="B1891" s="63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62" t="inlineStr">
        <is>
          <t>03/19/2024 18:00:00</t>
        </is>
      </c>
      <c r="B1892" s="63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62" t="inlineStr">
        <is>
          <t>03/19/2024 19:00:00</t>
        </is>
      </c>
      <c r="B1893" s="63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62" t="inlineStr">
        <is>
          <t>03/19/2024 20:00:00</t>
        </is>
      </c>
      <c r="B1894" s="63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62" t="inlineStr">
        <is>
          <t>03/19/2024 21:00:00</t>
        </is>
      </c>
      <c r="B1895" s="63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62" t="inlineStr">
        <is>
          <t>03/19/2024 22:00:00</t>
        </is>
      </c>
      <c r="B1896" s="63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62" t="inlineStr">
        <is>
          <t>03/19/2024 23:00:00</t>
        </is>
      </c>
      <c r="B1897" s="63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62" t="inlineStr">
        <is>
          <t>03/20/2024 00:00:00</t>
        </is>
      </c>
      <c r="B1898" s="63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62" t="inlineStr">
        <is>
          <t>03/20/2024 01:00:00</t>
        </is>
      </c>
      <c r="B1899" s="63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62" t="inlineStr">
        <is>
          <t>03/20/2024 02:00:00</t>
        </is>
      </c>
      <c r="B1900" s="63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62" t="inlineStr">
        <is>
          <t>03/20/2024 03:00:00</t>
        </is>
      </c>
      <c r="B1901" s="63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62" t="inlineStr">
        <is>
          <t>03/20/2024 04:00:00</t>
        </is>
      </c>
      <c r="B1902" s="63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62" t="inlineStr">
        <is>
          <t>03/20/2024 05:00:00</t>
        </is>
      </c>
      <c r="B1903" s="63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62" t="inlineStr">
        <is>
          <t>03/20/2024 06:00:00</t>
        </is>
      </c>
      <c r="B1904" s="63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62" t="inlineStr">
        <is>
          <t>03/20/2024 07:00:00</t>
        </is>
      </c>
      <c r="B1905" s="63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62" t="inlineStr">
        <is>
          <t>03/20/2024 08:00:00</t>
        </is>
      </c>
      <c r="B1906" s="63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62" t="inlineStr">
        <is>
          <t>03/20/2024 09:00:00</t>
        </is>
      </c>
      <c r="B1907" s="63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62" t="inlineStr">
        <is>
          <t>03/20/2024 10:00:00</t>
        </is>
      </c>
      <c r="B1908" s="63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62" t="inlineStr">
        <is>
          <t>03/20/2024 11:00:00</t>
        </is>
      </c>
      <c r="B1909" s="63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62" t="inlineStr">
        <is>
          <t>03/20/2024 12:00:00</t>
        </is>
      </c>
      <c r="B1910" s="63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62" t="inlineStr">
        <is>
          <t>03/20/2024 13:00:00</t>
        </is>
      </c>
      <c r="B1911" s="63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62" t="inlineStr">
        <is>
          <t>03/20/2024 14:00:00</t>
        </is>
      </c>
      <c r="B1912" s="63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62" t="inlineStr">
        <is>
          <t>03/20/2024 15:00:00</t>
        </is>
      </c>
      <c r="B1913" s="63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62" t="inlineStr">
        <is>
          <t>03/20/2024 16:00:00</t>
        </is>
      </c>
      <c r="B1914" s="63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62" t="inlineStr">
        <is>
          <t>03/20/2024 17:00:00</t>
        </is>
      </c>
      <c r="B1915" s="63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62" t="inlineStr">
        <is>
          <t>03/20/2024 18:00:00</t>
        </is>
      </c>
      <c r="B1916" s="63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62" t="inlineStr">
        <is>
          <t>03/20/2024 19:00:00</t>
        </is>
      </c>
      <c r="B1917" s="63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62" t="inlineStr">
        <is>
          <t>03/20/2024 20:00:00</t>
        </is>
      </c>
      <c r="B1918" s="63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62" t="inlineStr">
        <is>
          <t>03/20/2024 21:00:00</t>
        </is>
      </c>
      <c r="B1919" s="63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62" t="inlineStr">
        <is>
          <t>03/20/2024 22:00:00</t>
        </is>
      </c>
      <c r="B1920" s="63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62" t="inlineStr">
        <is>
          <t>03/20/2024 23:00:00</t>
        </is>
      </c>
      <c r="B1921" s="63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62" t="inlineStr">
        <is>
          <t>03/21/2024 00:00:00</t>
        </is>
      </c>
      <c r="B1922" s="63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62" t="inlineStr">
        <is>
          <t>03/21/2024 01:00:00</t>
        </is>
      </c>
      <c r="B1923" s="63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62" t="inlineStr">
        <is>
          <t>03/21/2024 02:00:00</t>
        </is>
      </c>
      <c r="B1924" s="63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62" t="inlineStr">
        <is>
          <t>03/21/2024 03:00:00</t>
        </is>
      </c>
      <c r="B1925" s="63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62" t="inlineStr">
        <is>
          <t>03/21/2024 04:00:00</t>
        </is>
      </c>
      <c r="B1926" s="63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62" t="inlineStr">
        <is>
          <t>03/21/2024 05:00:00</t>
        </is>
      </c>
      <c r="B1927" s="63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62" t="inlineStr">
        <is>
          <t>03/21/2024 06:00:00</t>
        </is>
      </c>
      <c r="B1928" s="63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62" t="inlineStr">
        <is>
          <t>03/21/2024 07:00:00</t>
        </is>
      </c>
      <c r="B1929" s="63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62" t="inlineStr">
        <is>
          <t>03/21/2024 08:00:00</t>
        </is>
      </c>
      <c r="B1930" s="63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62" t="inlineStr">
        <is>
          <t>03/21/2024 09:00:00</t>
        </is>
      </c>
      <c r="B1931" s="63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62" t="inlineStr">
        <is>
          <t>03/21/2024 10:00:00</t>
        </is>
      </c>
      <c r="B1932" s="63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62" t="inlineStr">
        <is>
          <t>03/21/2024 11:00:00</t>
        </is>
      </c>
      <c r="B1933" s="63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62" t="inlineStr">
        <is>
          <t>03/21/2024 12:00:00</t>
        </is>
      </c>
      <c r="B1934" s="63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62" t="inlineStr">
        <is>
          <t>03/21/2024 13:00:00</t>
        </is>
      </c>
      <c r="B1935" s="63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62" t="inlineStr">
        <is>
          <t>03/21/2024 14:00:00</t>
        </is>
      </c>
      <c r="B1936" s="63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62" t="inlineStr">
        <is>
          <t>03/21/2024 15:00:00</t>
        </is>
      </c>
      <c r="B1937" s="63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62" t="inlineStr">
        <is>
          <t>03/21/2024 16:00:00</t>
        </is>
      </c>
      <c r="B1938" s="63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62" t="inlineStr">
        <is>
          <t>03/21/2024 17:00:00</t>
        </is>
      </c>
      <c r="B1939" s="63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62" t="inlineStr">
        <is>
          <t>03/21/2024 18:00:00</t>
        </is>
      </c>
      <c r="B1940" s="63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62" t="inlineStr">
        <is>
          <t>03/21/2024 19:00:00</t>
        </is>
      </c>
      <c r="B1941" s="63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62" t="inlineStr">
        <is>
          <t>03/21/2024 20:00:00</t>
        </is>
      </c>
      <c r="B1942" s="63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62" t="inlineStr">
        <is>
          <t>03/21/2024 21:00:00</t>
        </is>
      </c>
      <c r="B1943" s="63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62" t="inlineStr">
        <is>
          <t>03/21/2024 22:00:00</t>
        </is>
      </c>
      <c r="B1944" s="63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62" t="inlineStr">
        <is>
          <t>03/21/2024 23:00:00</t>
        </is>
      </c>
      <c r="B1945" s="63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62" t="inlineStr">
        <is>
          <t>03/22/2024 00:00:00</t>
        </is>
      </c>
      <c r="B1946" s="63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62" t="inlineStr">
        <is>
          <t>03/22/2024 01:00:00</t>
        </is>
      </c>
      <c r="B1947" s="63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62" t="inlineStr">
        <is>
          <t>03/22/2024 02:00:00</t>
        </is>
      </c>
      <c r="B1948" s="63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62" t="inlineStr">
        <is>
          <t>03/22/2024 03:00:00</t>
        </is>
      </c>
      <c r="B1949" s="63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62" t="inlineStr">
        <is>
          <t>03/22/2024 04:00:00</t>
        </is>
      </c>
      <c r="B1950" s="63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62" t="inlineStr">
        <is>
          <t>03/22/2024 05:00:00</t>
        </is>
      </c>
      <c r="B1951" s="63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62" t="inlineStr">
        <is>
          <t>03/22/2024 06:00:00</t>
        </is>
      </c>
      <c r="B1952" s="63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62" t="inlineStr">
        <is>
          <t>03/22/2024 07:00:00</t>
        </is>
      </c>
      <c r="B1953" s="63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62" t="inlineStr">
        <is>
          <t>03/22/2024 08:00:00</t>
        </is>
      </c>
      <c r="B1954" s="63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62" t="inlineStr">
        <is>
          <t>03/22/2024 09:00:00</t>
        </is>
      </c>
      <c r="B1955" s="63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62" t="inlineStr">
        <is>
          <t>03/22/2024 10:00:00</t>
        </is>
      </c>
      <c r="B1956" s="63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62" t="inlineStr">
        <is>
          <t>03/22/2024 11:00:00</t>
        </is>
      </c>
      <c r="B1957" s="63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62" t="inlineStr">
        <is>
          <t>03/22/2024 12:00:00</t>
        </is>
      </c>
      <c r="B1958" s="63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62" t="inlineStr">
        <is>
          <t>03/22/2024 13:00:00</t>
        </is>
      </c>
      <c r="B1959" s="63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62" t="inlineStr">
        <is>
          <t>03/22/2024 14:00:00</t>
        </is>
      </c>
      <c r="B1960" s="63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62" t="inlineStr">
        <is>
          <t>03/22/2024 15:00:00</t>
        </is>
      </c>
      <c r="B1961" s="63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62" t="inlineStr">
        <is>
          <t>03/22/2024 16:00:00</t>
        </is>
      </c>
      <c r="B1962" s="63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62" t="inlineStr">
        <is>
          <t>03/22/2024 17:00:00</t>
        </is>
      </c>
      <c r="B1963" s="63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62" t="inlineStr">
        <is>
          <t>03/22/2024 18:00:00</t>
        </is>
      </c>
      <c r="B1964" s="63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62" t="inlineStr">
        <is>
          <t>03/22/2024 19:00:00</t>
        </is>
      </c>
      <c r="B1965" s="63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62" t="inlineStr">
        <is>
          <t>03/22/2024 20:00:00</t>
        </is>
      </c>
      <c r="B1966" s="63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62" t="inlineStr">
        <is>
          <t>03/22/2024 21:00:00</t>
        </is>
      </c>
      <c r="B1967" s="63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62" t="inlineStr">
        <is>
          <t>03/22/2024 22:00:00</t>
        </is>
      </c>
      <c r="B1968" s="63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62" t="inlineStr">
        <is>
          <t>03/22/2024 23:00:00</t>
        </is>
      </c>
      <c r="B1969" s="63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62" t="inlineStr">
        <is>
          <t>03/23/2024 00:00:00</t>
        </is>
      </c>
      <c r="B1970" s="63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62" t="inlineStr">
        <is>
          <t>03/23/2024 01:00:00</t>
        </is>
      </c>
      <c r="B1971" s="63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62" t="inlineStr">
        <is>
          <t>03/23/2024 02:00:00</t>
        </is>
      </c>
      <c r="B1972" s="63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62" t="inlineStr">
        <is>
          <t>03/23/2024 03:00:00</t>
        </is>
      </c>
      <c r="B1973" s="63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62" t="inlineStr">
        <is>
          <t>03/23/2024 04:00:00</t>
        </is>
      </c>
      <c r="B1974" s="63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62" t="inlineStr">
        <is>
          <t>03/23/2024 05:00:00</t>
        </is>
      </c>
      <c r="B1975" s="63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62" t="inlineStr">
        <is>
          <t>03/23/2024 06:00:00</t>
        </is>
      </c>
      <c r="B1976" s="63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62" t="inlineStr">
        <is>
          <t>03/23/2024 07:00:00</t>
        </is>
      </c>
      <c r="B1977" s="63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62" t="inlineStr">
        <is>
          <t>03/23/2024 08:00:00</t>
        </is>
      </c>
      <c r="B1978" s="63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62" t="inlineStr">
        <is>
          <t>03/23/2024 09:00:00</t>
        </is>
      </c>
      <c r="B1979" s="63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62" t="inlineStr">
        <is>
          <t>03/23/2024 10:00:00</t>
        </is>
      </c>
      <c r="B1980" s="63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62" t="inlineStr">
        <is>
          <t>03/23/2024 11:00:00</t>
        </is>
      </c>
      <c r="B1981" s="63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62" t="inlineStr">
        <is>
          <t>03/23/2024 12:00:00</t>
        </is>
      </c>
      <c r="B1982" s="63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62" t="inlineStr">
        <is>
          <t>03/23/2024 13:00:00</t>
        </is>
      </c>
      <c r="B1983" s="63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62" t="inlineStr">
        <is>
          <t>03/23/2024 14:00:00</t>
        </is>
      </c>
      <c r="B1984" s="63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62" t="inlineStr">
        <is>
          <t>03/23/2024 15:00:00</t>
        </is>
      </c>
      <c r="B1985" s="63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62" t="inlineStr">
        <is>
          <t>03/23/2024 16:00:00</t>
        </is>
      </c>
      <c r="B1986" s="63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62" t="inlineStr">
        <is>
          <t>03/23/2024 17:00:00</t>
        </is>
      </c>
      <c r="B1987" s="63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62" t="inlineStr">
        <is>
          <t>03/23/2024 18:00:00</t>
        </is>
      </c>
      <c r="B1988" s="63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62" t="inlineStr">
        <is>
          <t>03/23/2024 19:00:00</t>
        </is>
      </c>
      <c r="B1989" s="63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62" t="inlineStr">
        <is>
          <t>03/23/2024 20:00:00</t>
        </is>
      </c>
      <c r="B1990" s="63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62" t="inlineStr">
        <is>
          <t>03/23/2024 21:00:00</t>
        </is>
      </c>
      <c r="B1991" s="63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62" t="inlineStr">
        <is>
          <t>03/23/2024 22:00:00</t>
        </is>
      </c>
      <c r="B1992" s="63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62" t="inlineStr">
        <is>
          <t>03/23/2024 23:00:00</t>
        </is>
      </c>
      <c r="B1993" s="63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62" t="inlineStr">
        <is>
          <t>03/24/2024 00:00:00</t>
        </is>
      </c>
      <c r="B1994" s="63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62" t="inlineStr">
        <is>
          <t>03/24/2024 01:00:00</t>
        </is>
      </c>
      <c r="B1995" s="63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62" t="inlineStr">
        <is>
          <t>03/24/2024 02:00:00</t>
        </is>
      </c>
      <c r="B1996" s="63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62" t="inlineStr">
        <is>
          <t>03/24/2024 03:00:00</t>
        </is>
      </c>
      <c r="B1997" s="63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62" t="inlineStr">
        <is>
          <t>03/24/2024 04:00:00</t>
        </is>
      </c>
      <c r="B1998" s="63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62" t="inlineStr">
        <is>
          <t>03/24/2024 05:00:00</t>
        </is>
      </c>
      <c r="B1999" s="63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62" t="inlineStr">
        <is>
          <t>03/24/2024 06:00:00</t>
        </is>
      </c>
      <c r="B2000" s="63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62" t="inlineStr">
        <is>
          <t>03/24/2024 07:00:00</t>
        </is>
      </c>
      <c r="B2001" s="63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62" t="inlineStr">
        <is>
          <t>03/24/2024 08:00:00</t>
        </is>
      </c>
      <c r="B2002" s="63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62" t="inlineStr">
        <is>
          <t>03/24/2024 09:00:00</t>
        </is>
      </c>
      <c r="B2003" s="63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62" t="inlineStr">
        <is>
          <t>03/24/2024 10:00:00</t>
        </is>
      </c>
      <c r="B2004" s="63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62" t="inlineStr">
        <is>
          <t>03/24/2024 11:00:00</t>
        </is>
      </c>
      <c r="B2005" s="63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62" t="inlineStr">
        <is>
          <t>03/24/2024 12:00:00</t>
        </is>
      </c>
      <c r="B2006" s="63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62" t="inlineStr">
        <is>
          <t>03/24/2024 13:00:00</t>
        </is>
      </c>
      <c r="B2007" s="63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62" t="inlineStr">
        <is>
          <t>03/24/2024 14:00:00</t>
        </is>
      </c>
      <c r="B2008" s="63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62" t="inlineStr">
        <is>
          <t>03/24/2024 15:00:00</t>
        </is>
      </c>
      <c r="B2009" s="63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62" t="inlineStr">
        <is>
          <t>03/24/2024 16:00:00</t>
        </is>
      </c>
      <c r="B2010" s="63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62" t="inlineStr">
        <is>
          <t>03/24/2024 17:00:00</t>
        </is>
      </c>
      <c r="B2011" s="63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62" t="inlineStr">
        <is>
          <t>03/24/2024 18:00:00</t>
        </is>
      </c>
      <c r="B2012" s="63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62" t="inlineStr">
        <is>
          <t>03/24/2024 19:00:00</t>
        </is>
      </c>
      <c r="B2013" s="63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62" t="inlineStr">
        <is>
          <t>03/24/2024 20:00:00</t>
        </is>
      </c>
      <c r="B2014" s="63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62" t="inlineStr">
        <is>
          <t>03/24/2024 21:00:00</t>
        </is>
      </c>
      <c r="B2015" s="63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62" t="inlineStr">
        <is>
          <t>03/24/2024 22:00:00</t>
        </is>
      </c>
      <c r="B2016" s="63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62" t="inlineStr">
        <is>
          <t>03/24/2024 23:00:00</t>
        </is>
      </c>
      <c r="B2017" s="63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62" t="inlineStr">
        <is>
          <t>03/25/2024 00:00:00</t>
        </is>
      </c>
      <c r="B2018" s="63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62" t="inlineStr">
        <is>
          <t>03/25/2024 01:00:00</t>
        </is>
      </c>
      <c r="B2019" s="63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62" t="inlineStr">
        <is>
          <t>03/25/2024 02:00:00</t>
        </is>
      </c>
      <c r="B2020" s="63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62" t="inlineStr">
        <is>
          <t>03/25/2024 03:00:00</t>
        </is>
      </c>
      <c r="B2021" s="63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62" t="inlineStr">
        <is>
          <t>03/25/2024 04:00:00</t>
        </is>
      </c>
      <c r="B2022" s="63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62" t="inlineStr">
        <is>
          <t>03/25/2024 05:00:00</t>
        </is>
      </c>
      <c r="B2023" s="63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62" t="inlineStr">
        <is>
          <t>03/25/2024 06:00:00</t>
        </is>
      </c>
      <c r="B2024" s="63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62" t="inlineStr">
        <is>
          <t>03/25/2024 07:00:00</t>
        </is>
      </c>
      <c r="B2025" s="63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62" t="inlineStr">
        <is>
          <t>03/25/2024 08:00:00</t>
        </is>
      </c>
      <c r="B2026" s="63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62" t="inlineStr">
        <is>
          <t>03/25/2024 09:00:00</t>
        </is>
      </c>
      <c r="B2027" s="63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62" t="inlineStr">
        <is>
          <t>03/25/2024 10:00:00</t>
        </is>
      </c>
      <c r="B2028" s="63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62" t="inlineStr">
        <is>
          <t>03/25/2024 11:00:00</t>
        </is>
      </c>
      <c r="B2029" s="63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62" t="inlineStr">
        <is>
          <t>03/25/2024 12:00:00</t>
        </is>
      </c>
      <c r="B2030" s="63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62" t="inlineStr">
        <is>
          <t>03/25/2024 13:00:00</t>
        </is>
      </c>
      <c r="B2031" s="63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62" t="inlineStr">
        <is>
          <t>03/25/2024 14:00:00</t>
        </is>
      </c>
      <c r="B2032" s="63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62" t="inlineStr">
        <is>
          <t>03/25/2024 15:00:00</t>
        </is>
      </c>
      <c r="B2033" s="63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62" t="inlineStr">
        <is>
          <t>03/25/2024 16:00:00</t>
        </is>
      </c>
      <c r="B2034" s="63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62" t="inlineStr">
        <is>
          <t>03/25/2024 17:00:00</t>
        </is>
      </c>
      <c r="B2035" s="63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62" t="inlineStr">
        <is>
          <t>03/25/2024 18:00:00</t>
        </is>
      </c>
      <c r="B2036" s="63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62" t="inlineStr">
        <is>
          <t>03/25/2024 19:00:00</t>
        </is>
      </c>
      <c r="B2037" s="63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62" t="inlineStr">
        <is>
          <t>03/25/2024 20:00:00</t>
        </is>
      </c>
      <c r="B2038" s="63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62" t="inlineStr">
        <is>
          <t>03/25/2024 21:00:00</t>
        </is>
      </c>
      <c r="B2039" s="63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62" t="inlineStr">
        <is>
          <t>03/25/2024 22:00:00</t>
        </is>
      </c>
      <c r="B2040" s="63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62" t="inlineStr">
        <is>
          <t>03/25/2024 23:00:00</t>
        </is>
      </c>
      <c r="B2041" s="63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62" t="inlineStr">
        <is>
          <t>03/26/2024 00:00:00</t>
        </is>
      </c>
      <c r="B2042" s="63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62" t="inlineStr">
        <is>
          <t>03/26/2024 01:00:00</t>
        </is>
      </c>
      <c r="B2043" s="63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62" t="inlineStr">
        <is>
          <t>03/26/2024 02:00:00</t>
        </is>
      </c>
      <c r="B2044" s="63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62" t="inlineStr">
        <is>
          <t>03/26/2024 03:00:00</t>
        </is>
      </c>
      <c r="B2045" s="63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62" t="inlineStr">
        <is>
          <t>03/26/2024 04:00:00</t>
        </is>
      </c>
      <c r="B2046" s="63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62" t="inlineStr">
        <is>
          <t>03/26/2024 05:00:00</t>
        </is>
      </c>
      <c r="B2047" s="63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62" t="inlineStr">
        <is>
          <t>03/26/2024 06:00:00</t>
        </is>
      </c>
      <c r="B2048" s="63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62" t="inlineStr">
        <is>
          <t>03/26/2024 07:00:00</t>
        </is>
      </c>
      <c r="B2049" s="63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62" t="inlineStr">
        <is>
          <t>03/26/2024 08:00:00</t>
        </is>
      </c>
      <c r="B2050" s="63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62" t="inlineStr">
        <is>
          <t>03/26/2024 09:00:00</t>
        </is>
      </c>
      <c r="B2051" s="63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62" t="inlineStr">
        <is>
          <t>03/26/2024 10:00:00</t>
        </is>
      </c>
      <c r="B2052" s="63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62" t="inlineStr">
        <is>
          <t>03/26/2024 11:00:00</t>
        </is>
      </c>
      <c r="B2053" s="63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62" t="inlineStr">
        <is>
          <t>03/26/2024 12:00:00</t>
        </is>
      </c>
      <c r="B2054" s="63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62" t="inlineStr">
        <is>
          <t>03/26/2024 13:00:00</t>
        </is>
      </c>
      <c r="B2055" s="63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62" t="inlineStr">
        <is>
          <t>03/26/2024 14:00:00</t>
        </is>
      </c>
      <c r="B2056" s="63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62" t="inlineStr">
        <is>
          <t>03/26/2024 15:00:00</t>
        </is>
      </c>
      <c r="B2057" s="63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62" t="inlineStr">
        <is>
          <t>03/26/2024 16:00:00</t>
        </is>
      </c>
      <c r="B2058" s="63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62" t="inlineStr">
        <is>
          <t>03/26/2024 17:00:00</t>
        </is>
      </c>
      <c r="B2059" s="63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62" t="inlineStr">
        <is>
          <t>03/26/2024 18:00:00</t>
        </is>
      </c>
      <c r="B2060" s="63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62" t="inlineStr">
        <is>
          <t>03/26/2024 19:00:00</t>
        </is>
      </c>
      <c r="B2061" s="63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62" t="inlineStr">
        <is>
          <t>03/26/2024 20:00:00</t>
        </is>
      </c>
      <c r="B2062" s="63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62" t="inlineStr">
        <is>
          <t>03/26/2024 21:00:00</t>
        </is>
      </c>
      <c r="B2063" s="63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62" t="inlineStr">
        <is>
          <t>03/26/2024 22:00:00</t>
        </is>
      </c>
      <c r="B2064" s="63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62" t="inlineStr">
        <is>
          <t>03/26/2024 23:00:00</t>
        </is>
      </c>
      <c r="B2065" s="63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62" t="inlineStr">
        <is>
          <t>03/27/2024 00:00:00</t>
        </is>
      </c>
      <c r="B2066" s="63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62" t="inlineStr">
        <is>
          <t>03/27/2024 01:00:00</t>
        </is>
      </c>
      <c r="B2067" s="63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62" t="inlineStr">
        <is>
          <t>03/27/2024 02:00:00</t>
        </is>
      </c>
      <c r="B2068" s="63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62" t="inlineStr">
        <is>
          <t>03/27/2024 03:00:00</t>
        </is>
      </c>
      <c r="B2069" s="63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62" t="inlineStr">
        <is>
          <t>03/27/2024 04:00:00</t>
        </is>
      </c>
      <c r="B2070" s="63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62" t="inlineStr">
        <is>
          <t>03/27/2024 05:00:00</t>
        </is>
      </c>
      <c r="B2071" s="63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62" t="inlineStr">
        <is>
          <t>03/27/2024 06:00:00</t>
        </is>
      </c>
      <c r="B2072" s="63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62" t="inlineStr">
        <is>
          <t>03/27/2024 07:00:00</t>
        </is>
      </c>
      <c r="B2073" s="63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62" t="inlineStr">
        <is>
          <t>03/27/2024 08:00:00</t>
        </is>
      </c>
      <c r="B2074" s="63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62" t="inlineStr">
        <is>
          <t>03/27/2024 09:00:00</t>
        </is>
      </c>
      <c r="B2075" s="63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62" t="inlineStr">
        <is>
          <t>03/27/2024 10:00:00</t>
        </is>
      </c>
      <c r="B2076" s="63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62" t="inlineStr">
        <is>
          <t>03/27/2024 11:00:00</t>
        </is>
      </c>
      <c r="B2077" s="63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62" t="inlineStr">
        <is>
          <t>03/27/2024 12:00:00</t>
        </is>
      </c>
      <c r="B2078" s="63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62" t="inlineStr">
        <is>
          <t>03/27/2024 13:00:00</t>
        </is>
      </c>
      <c r="B2079" s="63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62" t="inlineStr">
        <is>
          <t>03/27/2024 14:00:00</t>
        </is>
      </c>
      <c r="B2080" s="63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62" t="inlineStr">
        <is>
          <t>03/27/2024 15:00:00</t>
        </is>
      </c>
      <c r="B2081" s="63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62" t="inlineStr">
        <is>
          <t>03/27/2024 16:00:00</t>
        </is>
      </c>
      <c r="B2082" s="63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62" t="inlineStr">
        <is>
          <t>03/27/2024 17:00:00</t>
        </is>
      </c>
      <c r="B2083" s="63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62" t="inlineStr">
        <is>
          <t>03/27/2024 18:00:00</t>
        </is>
      </c>
      <c r="B2084" s="63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62" t="inlineStr">
        <is>
          <t>03/27/2024 19:00:00</t>
        </is>
      </c>
      <c r="B2085" s="63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62" t="inlineStr">
        <is>
          <t>03/27/2024 20:00:00</t>
        </is>
      </c>
      <c r="B2086" s="63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62" t="inlineStr">
        <is>
          <t>03/27/2024 21:00:00</t>
        </is>
      </c>
      <c r="B2087" s="63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62" t="inlineStr">
        <is>
          <t>03/27/2024 22:00:00</t>
        </is>
      </c>
      <c r="B2088" s="63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62" t="inlineStr">
        <is>
          <t>03/27/2024 23:00:00</t>
        </is>
      </c>
      <c r="B2089" s="63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62" t="inlineStr">
        <is>
          <t>03/28/2024 00:00:00</t>
        </is>
      </c>
      <c r="B2090" s="63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62" t="inlineStr">
        <is>
          <t>03/28/2024 01:00:00</t>
        </is>
      </c>
      <c r="B2091" s="63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62" t="inlineStr">
        <is>
          <t>03/28/2024 02:00:00</t>
        </is>
      </c>
      <c r="B2092" s="63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62" t="inlineStr">
        <is>
          <t>03/28/2024 03:00:00</t>
        </is>
      </c>
      <c r="B2093" s="63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62" t="inlineStr">
        <is>
          <t>03/28/2024 04:00:00</t>
        </is>
      </c>
      <c r="B2094" s="63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62" t="inlineStr">
        <is>
          <t>03/28/2024 05:00:00</t>
        </is>
      </c>
      <c r="B2095" s="63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62" t="inlineStr">
        <is>
          <t>03/28/2024 06:00:00</t>
        </is>
      </c>
      <c r="B2096" s="63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62" t="inlineStr">
        <is>
          <t>03/28/2024 07:00:00</t>
        </is>
      </c>
      <c r="B2097" s="63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62" t="inlineStr">
        <is>
          <t>03/28/2024 08:00:00</t>
        </is>
      </c>
      <c r="B2098" s="63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62" t="inlineStr">
        <is>
          <t>03/28/2024 09:00:00</t>
        </is>
      </c>
      <c r="B2099" s="63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62" t="inlineStr">
        <is>
          <t>03/28/2024 10:00:00</t>
        </is>
      </c>
      <c r="B2100" s="63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62" t="inlineStr">
        <is>
          <t>03/28/2024 11:00:00</t>
        </is>
      </c>
      <c r="B2101" s="63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62" t="inlineStr">
        <is>
          <t>03/28/2024 12:00:00</t>
        </is>
      </c>
      <c r="B2102" s="63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62" t="inlineStr">
        <is>
          <t>03/28/2024 13:00:00</t>
        </is>
      </c>
      <c r="B2103" s="63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62" t="inlineStr">
        <is>
          <t>03/28/2024 14:00:00</t>
        </is>
      </c>
      <c r="B2104" s="63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62" t="inlineStr">
        <is>
          <t>03/28/2024 15:00:00</t>
        </is>
      </c>
      <c r="B2105" s="63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62" t="inlineStr">
        <is>
          <t>03/28/2024 16:00:00</t>
        </is>
      </c>
      <c r="B2106" s="63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62" t="inlineStr">
        <is>
          <t>03/28/2024 17:00:00</t>
        </is>
      </c>
      <c r="B2107" s="63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62" t="inlineStr">
        <is>
          <t>03/28/2024 18:00:00</t>
        </is>
      </c>
      <c r="B2108" s="63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62" t="inlineStr">
        <is>
          <t>03/28/2024 19:00:00</t>
        </is>
      </c>
      <c r="B2109" s="63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62" t="inlineStr">
        <is>
          <t>03/28/2024 20:00:00</t>
        </is>
      </c>
      <c r="B2110" s="63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62" t="inlineStr">
        <is>
          <t>03/28/2024 21:00:00</t>
        </is>
      </c>
      <c r="B2111" s="63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62" t="inlineStr">
        <is>
          <t>03/28/2024 22:00:00</t>
        </is>
      </c>
      <c r="B2112" s="63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62" t="inlineStr">
        <is>
          <t>03/28/2024 23:00:00</t>
        </is>
      </c>
      <c r="B2113" s="63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62" t="inlineStr">
        <is>
          <t>03/29/2024 00:00:00</t>
        </is>
      </c>
      <c r="B2114" s="63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62" t="inlineStr">
        <is>
          <t>03/29/2024 01:00:00</t>
        </is>
      </c>
      <c r="B2115" s="63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62" t="inlineStr">
        <is>
          <t>03/29/2024 02:00:00</t>
        </is>
      </c>
      <c r="B2116" s="63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62" t="inlineStr">
        <is>
          <t>03/29/2024 03:00:00</t>
        </is>
      </c>
      <c r="B2117" s="63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62" t="inlineStr">
        <is>
          <t>03/29/2024 04:00:00</t>
        </is>
      </c>
      <c r="B2118" s="63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62" t="inlineStr">
        <is>
          <t>03/29/2024 05:00:00</t>
        </is>
      </c>
      <c r="B2119" s="63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62" t="inlineStr">
        <is>
          <t>03/29/2024 06:00:00</t>
        </is>
      </c>
      <c r="B2120" s="63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62" t="inlineStr">
        <is>
          <t>03/29/2024 07:00:00</t>
        </is>
      </c>
      <c r="B2121" s="63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62" t="inlineStr">
        <is>
          <t>03/29/2024 08:00:00</t>
        </is>
      </c>
      <c r="B2122" s="63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62" t="inlineStr">
        <is>
          <t>03/29/2024 09:00:00</t>
        </is>
      </c>
      <c r="B2123" s="63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62" t="inlineStr">
        <is>
          <t>03/29/2024 10:00:00</t>
        </is>
      </c>
      <c r="B2124" s="63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62" t="inlineStr">
        <is>
          <t>03/29/2024 11:00:00</t>
        </is>
      </c>
      <c r="B2125" s="63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62" t="inlineStr">
        <is>
          <t>03/29/2024 12:00:00</t>
        </is>
      </c>
      <c r="B2126" s="63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62" t="inlineStr">
        <is>
          <t>03/29/2024 13:00:00</t>
        </is>
      </c>
      <c r="B2127" s="63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62" t="inlineStr">
        <is>
          <t>03/29/2024 14:00:00</t>
        </is>
      </c>
      <c r="B2128" s="63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62" t="inlineStr">
        <is>
          <t>03/29/2024 15:00:00</t>
        </is>
      </c>
      <c r="B2129" s="63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62" t="inlineStr">
        <is>
          <t>03/29/2024 16:00:00</t>
        </is>
      </c>
      <c r="B2130" s="63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62" t="inlineStr">
        <is>
          <t>03/29/2024 17:00:00</t>
        </is>
      </c>
      <c r="B2131" s="63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62" t="inlineStr">
        <is>
          <t>03/29/2024 18:00:00</t>
        </is>
      </c>
      <c r="B2132" s="63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62" t="inlineStr">
        <is>
          <t>03/29/2024 19:00:00</t>
        </is>
      </c>
      <c r="B2133" s="63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62" t="inlineStr">
        <is>
          <t>03/29/2024 20:00:00</t>
        </is>
      </c>
      <c r="B2134" s="63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62" t="inlineStr">
        <is>
          <t>03/29/2024 21:00:00</t>
        </is>
      </c>
      <c r="B2135" s="63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62" t="inlineStr">
        <is>
          <t>03/29/2024 22:00:00</t>
        </is>
      </c>
      <c r="B2136" s="63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62" t="inlineStr">
        <is>
          <t>03/29/2024 23:00:00</t>
        </is>
      </c>
      <c r="B2137" s="63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62" t="inlineStr">
        <is>
          <t>03/30/2024 00:00:00</t>
        </is>
      </c>
      <c r="B2138" s="63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62" t="inlineStr">
        <is>
          <t>03/30/2024 01:00:00</t>
        </is>
      </c>
      <c r="B2139" s="63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62" t="inlineStr">
        <is>
          <t>03/30/2024 02:00:00</t>
        </is>
      </c>
      <c r="B2140" s="63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62" t="inlineStr">
        <is>
          <t>03/30/2024 03:00:00</t>
        </is>
      </c>
      <c r="B2141" s="63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62" t="inlineStr">
        <is>
          <t>03/30/2024 04:00:00</t>
        </is>
      </c>
      <c r="B2142" s="63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62" t="inlineStr">
        <is>
          <t>03/30/2024 05:00:00</t>
        </is>
      </c>
      <c r="B2143" s="63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62" t="inlineStr">
        <is>
          <t>03/30/2024 06:00:00</t>
        </is>
      </c>
      <c r="B2144" s="63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62" t="inlineStr">
        <is>
          <t>03/30/2024 07:00:00</t>
        </is>
      </c>
      <c r="B2145" s="63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62" t="inlineStr">
        <is>
          <t>03/30/2024 08:00:00</t>
        </is>
      </c>
      <c r="B2146" s="63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62" t="inlineStr">
        <is>
          <t>03/30/2024 09:00:00</t>
        </is>
      </c>
      <c r="B2147" s="63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62" t="inlineStr">
        <is>
          <t>03/30/2024 10:00:00</t>
        </is>
      </c>
      <c r="B2148" s="63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62" t="inlineStr">
        <is>
          <t>03/30/2024 11:00:00</t>
        </is>
      </c>
      <c r="B2149" s="63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62" t="inlineStr">
        <is>
          <t>03/30/2024 12:00:00</t>
        </is>
      </c>
      <c r="B2150" s="63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62" t="inlineStr">
        <is>
          <t>03/30/2024 13:00:00</t>
        </is>
      </c>
      <c r="B2151" s="63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62" t="inlineStr">
        <is>
          <t>03/30/2024 14:00:00</t>
        </is>
      </c>
      <c r="B2152" s="63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62" t="inlineStr">
        <is>
          <t>03/30/2024 15:00:00</t>
        </is>
      </c>
      <c r="B2153" s="63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62" t="inlineStr">
        <is>
          <t>03/30/2024 16:00:00</t>
        </is>
      </c>
      <c r="B2154" s="63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62" t="inlineStr">
        <is>
          <t>03/30/2024 17:00:00</t>
        </is>
      </c>
      <c r="B2155" s="63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62" t="inlineStr">
        <is>
          <t>03/30/2024 18:00:00</t>
        </is>
      </c>
      <c r="B2156" s="63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62" t="inlineStr">
        <is>
          <t>03/30/2024 19:00:00</t>
        </is>
      </c>
      <c r="B2157" s="63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62" t="inlineStr">
        <is>
          <t>03/30/2024 20:00:00</t>
        </is>
      </c>
      <c r="B2158" s="63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62" t="inlineStr">
        <is>
          <t>03/30/2024 21:00:00</t>
        </is>
      </c>
      <c r="B2159" s="63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62" t="inlineStr">
        <is>
          <t>03/30/2024 22:00:00</t>
        </is>
      </c>
      <c r="B2160" s="63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62" t="inlineStr">
        <is>
          <t>03/30/2024 23:00:00</t>
        </is>
      </c>
      <c r="B2161" s="63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62" t="inlineStr">
        <is>
          <t>03/31/2024 00:00:00</t>
        </is>
      </c>
      <c r="B2162" s="63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62" t="inlineStr">
        <is>
          <t>03/31/2024 01:00:00</t>
        </is>
      </c>
      <c r="B2163" s="63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62" t="inlineStr">
        <is>
          <t>03/31/2024 02:00:00</t>
        </is>
      </c>
      <c r="B2164" s="63" t="inlineStr">
        <is>
          <t>03/31/2024 02:00:00</t>
        </is>
      </c>
      <c r="G2164">
        <f>IF(F2164+D2164-E2164&gt;0,F2164+D2164-E2164,0)</f>
        <v/>
      </c>
    </row>
    <row r="2165">
      <c r="A2165" s="62" t="inlineStr">
        <is>
          <t>03/31/2024 03:00:00</t>
        </is>
      </c>
      <c r="B2165" s="63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62" t="inlineStr">
        <is>
          <t>03/31/2024 04:00:00</t>
        </is>
      </c>
      <c r="B2166" s="63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62" t="inlineStr">
        <is>
          <t>03/31/2024 05:00:00</t>
        </is>
      </c>
      <c r="B2167" s="63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62" t="inlineStr">
        <is>
          <t>03/31/2024 06:00:00</t>
        </is>
      </c>
      <c r="B2168" s="63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62" t="inlineStr">
        <is>
          <t>03/31/2024 07:00:00</t>
        </is>
      </c>
      <c r="B2169" s="63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62" t="inlineStr">
        <is>
          <t>03/31/2024 08:00:00</t>
        </is>
      </c>
      <c r="B2170" s="63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62" t="inlineStr">
        <is>
          <t>03/31/2024 09:00:00</t>
        </is>
      </c>
      <c r="B2171" s="63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62" t="inlineStr">
        <is>
          <t>03/31/2024 10:00:00</t>
        </is>
      </c>
      <c r="B2172" s="63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62" t="inlineStr">
        <is>
          <t>03/31/2024 11:00:00</t>
        </is>
      </c>
      <c r="B2173" s="63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62" t="inlineStr">
        <is>
          <t>03/31/2024 12:00:00</t>
        </is>
      </c>
      <c r="B2174" s="63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62" t="inlineStr">
        <is>
          <t>03/31/2024 13:00:00</t>
        </is>
      </c>
      <c r="B2175" s="63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62" t="inlineStr">
        <is>
          <t>03/31/2024 14:00:00</t>
        </is>
      </c>
      <c r="B2176" s="63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62" t="inlineStr">
        <is>
          <t>03/31/2024 15:00:00</t>
        </is>
      </c>
      <c r="B2177" s="63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62" t="inlineStr">
        <is>
          <t>03/31/2024 16:00:00</t>
        </is>
      </c>
      <c r="B2178" s="63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62" t="inlineStr">
        <is>
          <t>03/31/2024 17:00:00</t>
        </is>
      </c>
      <c r="B2179" s="63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62" t="inlineStr">
        <is>
          <t>03/31/2024 18:00:00</t>
        </is>
      </c>
      <c r="B2180" s="63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62" t="inlineStr">
        <is>
          <t>03/31/2024 19:00:00</t>
        </is>
      </c>
      <c r="B2181" s="63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62" t="inlineStr">
        <is>
          <t>03/31/2024 20:00:00</t>
        </is>
      </c>
      <c r="B2182" s="63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62" t="inlineStr">
        <is>
          <t>03/31/2024 21:00:00</t>
        </is>
      </c>
      <c r="B2183" s="63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62" t="inlineStr">
        <is>
          <t>03/31/2024 22:00:00</t>
        </is>
      </c>
      <c r="B2184" s="63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62" t="inlineStr">
        <is>
          <t>03/31/2024 23:00:00</t>
        </is>
      </c>
      <c r="B2185" s="63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62" t="n">
        <v>45295</v>
      </c>
      <c r="B2186" s="63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62" t="n">
        <v>45295.04166666666</v>
      </c>
      <c r="B2187" s="63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62" t="n">
        <v>45295.08333333334</v>
      </c>
      <c r="B2188" s="63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62" t="n">
        <v>45295.125</v>
      </c>
      <c r="B2189" s="63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62" t="n">
        <v>45295.16666666666</v>
      </c>
      <c r="B2190" s="63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62" t="n">
        <v>45295.20833333334</v>
      </c>
      <c r="B2191" s="63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62" t="n">
        <v>45295.25</v>
      </c>
      <c r="B2192" s="63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62" t="n">
        <v>45295.29166666666</v>
      </c>
      <c r="B2193" s="63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62" t="n">
        <v>45295.33333333334</v>
      </c>
      <c r="B2194" s="63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62" t="n">
        <v>45295.375</v>
      </c>
      <c r="B2195" s="63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62" t="n">
        <v>45295.41666666666</v>
      </c>
      <c r="B2196" s="63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62" t="n">
        <v>45295.45833333334</v>
      </c>
      <c r="B2197" s="63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62" t="n">
        <v>45295.5</v>
      </c>
      <c r="B2198" s="63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62" t="n">
        <v>45295.54166666666</v>
      </c>
      <c r="B2199" s="63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62" t="n">
        <v>45295.58333333334</v>
      </c>
      <c r="B2200" s="63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62" t="n">
        <v>45295.625</v>
      </c>
      <c r="B2201" s="63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62" t="n">
        <v>45295.66666666666</v>
      </c>
      <c r="B2202" s="63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62" t="n">
        <v>45295.70833333334</v>
      </c>
      <c r="B2203" s="63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62" t="n">
        <v>45295.75</v>
      </c>
      <c r="B2204" s="63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62" t="n">
        <v>45295.79166666666</v>
      </c>
      <c r="B2205" s="63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62" t="n">
        <v>45295.83333333334</v>
      </c>
      <c r="B2206" s="63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62" t="n">
        <v>45295.875</v>
      </c>
      <c r="B2207" s="63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62" t="n">
        <v>45295.91666666666</v>
      </c>
      <c r="B2208" s="63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62" t="n">
        <v>45295.95833333334</v>
      </c>
      <c r="B2209" s="63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62" t="n">
        <v>45326</v>
      </c>
      <c r="B2210" s="63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62" t="n">
        <v>45326.04166666666</v>
      </c>
      <c r="B2211" s="63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62" t="n">
        <v>45326.08333333334</v>
      </c>
      <c r="B2212" s="63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62" t="n">
        <v>45326.125</v>
      </c>
      <c r="B2213" s="63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62" t="n">
        <v>45326.16666666666</v>
      </c>
      <c r="B2214" s="63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62" t="n">
        <v>45326.20833333334</v>
      </c>
      <c r="B2215" s="63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62" t="n">
        <v>45326.25</v>
      </c>
      <c r="B2216" s="63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62" t="n">
        <v>45326.29166666666</v>
      </c>
      <c r="B2217" s="63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62" t="n">
        <v>45326.33333333334</v>
      </c>
      <c r="B2218" s="63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62" t="n">
        <v>45326.375</v>
      </c>
      <c r="B2219" s="63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62" t="n">
        <v>45326.41666666666</v>
      </c>
      <c r="B2220" s="63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62" t="n">
        <v>45326.45833333334</v>
      </c>
      <c r="B2221" s="63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62" t="n">
        <v>45326.5</v>
      </c>
      <c r="B2222" s="63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62" t="n">
        <v>45326.54166666666</v>
      </c>
      <c r="B2223" s="63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62" t="n">
        <v>45326.58333333334</v>
      </c>
      <c r="B2224" s="63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62" t="n">
        <v>45326.625</v>
      </c>
      <c r="B2225" s="63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62" t="n">
        <v>45326.66666666666</v>
      </c>
      <c r="B2226" s="63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62" t="n">
        <v>45326.70833333334</v>
      </c>
      <c r="B2227" s="63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62" t="n">
        <v>45326.75</v>
      </c>
      <c r="B2228" s="63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62" t="n">
        <v>45326.79166666666</v>
      </c>
      <c r="B2229" s="63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62" t="n">
        <v>45326.83333333334</v>
      </c>
      <c r="B2230" s="63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62" t="n">
        <v>45326.875</v>
      </c>
      <c r="B2231" s="63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62" t="n">
        <v>45326.91666666666</v>
      </c>
      <c r="B2232" s="63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62" t="n">
        <v>45326.95833333334</v>
      </c>
      <c r="B2233" s="63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62" t="n">
        <v>45355</v>
      </c>
      <c r="B2234" s="63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62" t="n">
        <v>45355.04166666666</v>
      </c>
      <c r="B2235" s="63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62" t="n">
        <v>45355.08333333334</v>
      </c>
      <c r="B2236" s="63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62" t="n">
        <v>45355.125</v>
      </c>
      <c r="B2237" s="63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62" t="n">
        <v>45355.16666666666</v>
      </c>
      <c r="B2238" s="63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62" t="n">
        <v>45355.20833333334</v>
      </c>
      <c r="B2239" s="63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62" t="n">
        <v>45355.25</v>
      </c>
      <c r="B2240" s="63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62" t="n">
        <v>45355.29166666666</v>
      </c>
      <c r="B2241" s="63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62" t="n">
        <v>45355.33333333334</v>
      </c>
      <c r="B2242" s="63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62" t="n">
        <v>45355.375</v>
      </c>
      <c r="B2243" s="63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62" t="n">
        <v>45355.41666666666</v>
      </c>
      <c r="B2244" s="63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62" t="n">
        <v>45355.45833333334</v>
      </c>
      <c r="B2245" s="63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62" t="n">
        <v>45355.5</v>
      </c>
      <c r="B2246" s="63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62" t="n">
        <v>45355.54166666666</v>
      </c>
      <c r="B2247" s="63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62" t="n">
        <v>45355.58333333334</v>
      </c>
      <c r="B2248" s="63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62" t="n">
        <v>45355.625</v>
      </c>
      <c r="B2249" s="63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62" t="n">
        <v>45355.66666666666</v>
      </c>
      <c r="B2250" s="63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62" t="n">
        <v>45355.70833333334</v>
      </c>
      <c r="B2251" s="63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62" t="n">
        <v>45355.75</v>
      </c>
      <c r="B2252" s="63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62" t="n">
        <v>45355.79166666666</v>
      </c>
      <c r="B2253" s="63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62" t="n">
        <v>45355.83333333334</v>
      </c>
      <c r="B2254" s="63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62" t="n">
        <v>45355.875</v>
      </c>
      <c r="B2255" s="63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62" t="n">
        <v>45355.91666666666</v>
      </c>
      <c r="B2256" s="63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62" t="n">
        <v>45355.95833333334</v>
      </c>
      <c r="B2257" s="63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62" t="n">
        <v>45386</v>
      </c>
      <c r="B2258" s="63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62" t="n">
        <v>45386.04166666666</v>
      </c>
      <c r="B2259" s="63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62" t="n">
        <v>45386.08333333334</v>
      </c>
      <c r="B2260" s="63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62" t="n">
        <v>45386.125</v>
      </c>
      <c r="B2261" s="63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62" t="n">
        <v>45386.16666666666</v>
      </c>
      <c r="B2262" s="63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62" t="n">
        <v>45386.20833333334</v>
      </c>
      <c r="B2263" s="63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62" t="n">
        <v>45386.25</v>
      </c>
      <c r="B2264" s="63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62" t="n">
        <v>45386.29166666666</v>
      </c>
      <c r="B2265" s="63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62" t="n">
        <v>45386.33333333334</v>
      </c>
      <c r="B2266" s="63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62" t="n">
        <v>45386.375</v>
      </c>
      <c r="B2267" s="63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62" t="n">
        <v>45386.41666666666</v>
      </c>
      <c r="B2268" s="63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62" t="n">
        <v>45386.45833333334</v>
      </c>
      <c r="B2269" s="63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62" t="n">
        <v>45386.5</v>
      </c>
      <c r="B2270" s="63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62" t="n">
        <v>45386.54166666666</v>
      </c>
      <c r="B2271" s="63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62" t="n">
        <v>45386.58333333334</v>
      </c>
      <c r="B2272" s="63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62" t="n">
        <v>45386.625</v>
      </c>
      <c r="B2273" s="63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62" t="n">
        <v>45386.66666666666</v>
      </c>
      <c r="B2274" s="63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62" t="n">
        <v>45386.70833333334</v>
      </c>
      <c r="B2275" s="63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62" t="n">
        <v>45386.75</v>
      </c>
      <c r="B2276" s="63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62" t="n">
        <v>45386.79166666666</v>
      </c>
      <c r="B2277" s="63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62" t="n">
        <v>45386.83333333334</v>
      </c>
      <c r="B2278" s="63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62" t="n">
        <v>45386.875</v>
      </c>
      <c r="B2279" s="63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62" t="n">
        <v>45386.91666666666</v>
      </c>
      <c r="B2280" s="63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62" t="n">
        <v>45386.95833333334</v>
      </c>
      <c r="B2281" s="63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62" t="n">
        <v>45416</v>
      </c>
      <c r="B2282" s="63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62" t="n">
        <v>45416.04166666666</v>
      </c>
      <c r="B2283" s="63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62" t="n">
        <v>45416.08333333334</v>
      </c>
      <c r="B2284" s="63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62" t="n">
        <v>45416.125</v>
      </c>
      <c r="B2285" s="63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62" t="n">
        <v>45416.16666666666</v>
      </c>
      <c r="B2286" s="63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62" t="n">
        <v>45416.20833333334</v>
      </c>
      <c r="B2287" s="63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62" t="n">
        <v>45416.25</v>
      </c>
      <c r="B2288" s="63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62" t="n">
        <v>45416.29166666666</v>
      </c>
      <c r="B2289" s="63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62" t="n">
        <v>45416.33333333334</v>
      </c>
      <c r="B2290" s="63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62" t="n">
        <v>45416.375</v>
      </c>
      <c r="B2291" s="63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62" t="n">
        <v>45416.41666666666</v>
      </c>
      <c r="B2292" s="63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62" t="n">
        <v>45416.45833333334</v>
      </c>
      <c r="B2293" s="63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62" t="n">
        <v>45416.5</v>
      </c>
      <c r="B2294" s="63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62" t="n">
        <v>45416.54166666666</v>
      </c>
      <c r="B2295" s="63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62" t="n">
        <v>45416.58333333334</v>
      </c>
      <c r="B2296" s="63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62" t="n">
        <v>45416.625</v>
      </c>
      <c r="B2297" s="63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62" t="n">
        <v>45416.66666666666</v>
      </c>
      <c r="B2298" s="63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62" t="n">
        <v>45416.70833333334</v>
      </c>
      <c r="B2299" s="63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62" t="n">
        <v>45416.75</v>
      </c>
      <c r="B2300" s="63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62" t="n">
        <v>45416.79166666666</v>
      </c>
      <c r="B2301" s="63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62" t="n">
        <v>45416.83333333334</v>
      </c>
      <c r="B2302" s="63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62" t="n">
        <v>45416.875</v>
      </c>
      <c r="B2303" s="63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62" t="n">
        <v>45416.91666666666</v>
      </c>
      <c r="B2304" s="63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62" t="n">
        <v>45416.95833333334</v>
      </c>
      <c r="B2305" s="63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62" t="n">
        <v>45447</v>
      </c>
      <c r="B2306" s="63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62" t="n">
        <v>45447.04166666666</v>
      </c>
      <c r="B2307" s="63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62" t="n">
        <v>45447.08333333334</v>
      </c>
      <c r="B2308" s="63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62" t="n">
        <v>45447.125</v>
      </c>
      <c r="B2309" s="63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62" t="n">
        <v>45447.16666666666</v>
      </c>
      <c r="B2310" s="63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62" t="n">
        <v>45447.20833333334</v>
      </c>
      <c r="B2311" s="63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62" t="n">
        <v>45447.25</v>
      </c>
      <c r="B2312" s="63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62" t="n">
        <v>45447.29166666666</v>
      </c>
      <c r="B2313" s="63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62" t="n">
        <v>45447.33333333334</v>
      </c>
      <c r="B2314" s="63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62" t="n">
        <v>45447.375</v>
      </c>
      <c r="B2315" s="63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62" t="n">
        <v>45447.41666666666</v>
      </c>
      <c r="B2316" s="63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62" t="n">
        <v>45447.45833333334</v>
      </c>
      <c r="B2317" s="63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62" t="n">
        <v>45447.5</v>
      </c>
      <c r="B2318" s="63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62" t="n">
        <v>45447.54166666666</v>
      </c>
      <c r="B2319" s="63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62" t="n">
        <v>45447.58333333334</v>
      </c>
      <c r="B2320" s="63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62" t="n">
        <v>45447.625</v>
      </c>
      <c r="B2321" s="63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62" t="n">
        <v>45447.66666666666</v>
      </c>
      <c r="B2322" s="63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62" t="n">
        <v>45447.70833333334</v>
      </c>
      <c r="B2323" s="63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62" t="n">
        <v>45447.75</v>
      </c>
      <c r="B2324" s="63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62" t="n">
        <v>45447.79166666666</v>
      </c>
      <c r="B2325" s="63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62" t="n">
        <v>45447.83333333334</v>
      </c>
      <c r="B2326" s="63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62" t="n">
        <v>45447.875</v>
      </c>
      <c r="B2327" s="63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62" t="n">
        <v>45447.91666666666</v>
      </c>
      <c r="B2328" s="63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62" t="n">
        <v>45447.95833333334</v>
      </c>
      <c r="B2329" s="63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62" t="n">
        <v>45477</v>
      </c>
      <c r="B2330" s="63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62" t="n">
        <v>45477.04166666666</v>
      </c>
      <c r="B2331" s="63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62" t="n">
        <v>45477.08333333334</v>
      </c>
      <c r="B2332" s="63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62" t="n">
        <v>45477.125</v>
      </c>
      <c r="B2333" s="63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62" t="n">
        <v>45477.16666666666</v>
      </c>
      <c r="B2334" s="63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62" t="n">
        <v>45477.20833333334</v>
      </c>
      <c r="B2335" s="63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62" t="n">
        <v>45477.25</v>
      </c>
      <c r="B2336" s="63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62" t="n">
        <v>45477.29166666666</v>
      </c>
      <c r="B2337" s="63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62" t="n">
        <v>45477.33333333334</v>
      </c>
      <c r="B2338" s="63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62" t="n">
        <v>45477.375</v>
      </c>
      <c r="B2339" s="63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62" t="n">
        <v>45477.41666666666</v>
      </c>
      <c r="B2340" s="63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62" t="n">
        <v>45477.45833333334</v>
      </c>
      <c r="B2341" s="63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62" t="n">
        <v>45477.5</v>
      </c>
      <c r="B2342" s="63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62" t="n">
        <v>45477.54166666666</v>
      </c>
      <c r="B2343" s="63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62" t="n">
        <v>45477.58333333334</v>
      </c>
      <c r="B2344" s="63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62" t="n">
        <v>45477.625</v>
      </c>
      <c r="B2345" s="63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62" t="n">
        <v>45477.66666666666</v>
      </c>
      <c r="B2346" s="63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62" t="n">
        <v>45477.70833333334</v>
      </c>
      <c r="B2347" s="63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62" t="n">
        <v>45477.75</v>
      </c>
      <c r="B2348" s="63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62" t="n">
        <v>45477.79166666666</v>
      </c>
      <c r="B2349" s="63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62" t="n">
        <v>45477.83333333334</v>
      </c>
      <c r="B2350" s="63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62" t="n">
        <v>45477.875</v>
      </c>
      <c r="B2351" s="63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62" t="n">
        <v>45477.91666666666</v>
      </c>
      <c r="B2352" s="63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62" t="n">
        <v>45477.95833333334</v>
      </c>
      <c r="B2353" s="63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62" t="n">
        <v>45508</v>
      </c>
      <c r="B2354" s="63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62" t="n">
        <v>45508.04166666666</v>
      </c>
      <c r="B2355" s="63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62" t="n">
        <v>45508.08333333334</v>
      </c>
      <c r="B2356" s="63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62" t="n">
        <v>45508.125</v>
      </c>
      <c r="B2357" s="63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62" t="n">
        <v>45508.16666666666</v>
      </c>
      <c r="B2358" s="63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62" t="n">
        <v>45508.20833333334</v>
      </c>
      <c r="B2359" s="63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62" t="n">
        <v>45508.25</v>
      </c>
      <c r="B2360" s="63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62" t="n">
        <v>45508.29166666666</v>
      </c>
      <c r="B2361" s="63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62" t="n">
        <v>45508.33333333334</v>
      </c>
      <c r="B2362" s="63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62" t="n">
        <v>45508.375</v>
      </c>
      <c r="B2363" s="63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62" t="n">
        <v>45508.41666666666</v>
      </c>
      <c r="B2364" s="63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62" t="n">
        <v>45508.45833333334</v>
      </c>
      <c r="B2365" s="63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62" t="n">
        <v>45508.5</v>
      </c>
      <c r="B2366" s="63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62" t="n">
        <v>45508.54166666666</v>
      </c>
      <c r="B2367" s="63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62" t="n">
        <v>45508.58333333334</v>
      </c>
      <c r="B2368" s="63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62" t="n">
        <v>45508.625</v>
      </c>
      <c r="B2369" s="63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62" t="n">
        <v>45508.66666666666</v>
      </c>
      <c r="B2370" s="63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62" t="n">
        <v>45508.70833333334</v>
      </c>
      <c r="B2371" s="63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62" t="n">
        <v>45508.75</v>
      </c>
      <c r="B2372" s="63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62" t="n">
        <v>45508.79166666666</v>
      </c>
      <c r="B2373" s="63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62" t="n">
        <v>45508.83333333334</v>
      </c>
      <c r="B2374" s="63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62" t="n">
        <v>45508.875</v>
      </c>
      <c r="B2375" s="63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62" t="n">
        <v>45508.91666666666</v>
      </c>
      <c r="B2376" s="63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62" t="n">
        <v>45508.95833333334</v>
      </c>
      <c r="B2377" s="63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62" t="n">
        <v>45539</v>
      </c>
      <c r="B2378" s="63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62" t="n">
        <v>45539.04166666666</v>
      </c>
      <c r="B2379" s="63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62" t="n">
        <v>45539.08333333334</v>
      </c>
      <c r="B2380" s="63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62" t="n">
        <v>45539.125</v>
      </c>
      <c r="B2381" s="63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62" t="n">
        <v>45539.16666666666</v>
      </c>
      <c r="B2382" s="63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62" t="n">
        <v>45539.20833333334</v>
      </c>
      <c r="B2383" s="63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62" t="n">
        <v>45539.25</v>
      </c>
      <c r="B2384" s="63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62" t="n">
        <v>45539.29166666666</v>
      </c>
      <c r="B2385" s="63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62" t="n">
        <v>45539.33333333334</v>
      </c>
      <c r="B2386" s="63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62" t="n">
        <v>45539.375</v>
      </c>
      <c r="B2387" s="63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62" t="n">
        <v>45539.41666666666</v>
      </c>
      <c r="B2388" s="63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62" t="n">
        <v>45539.45833333334</v>
      </c>
      <c r="B2389" s="63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62" t="n">
        <v>45539.5</v>
      </c>
      <c r="B2390" s="63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62" t="n">
        <v>45539.54166666666</v>
      </c>
      <c r="B2391" s="63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62" t="n">
        <v>45539.58333333334</v>
      </c>
      <c r="B2392" s="63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62" t="n">
        <v>45539.625</v>
      </c>
      <c r="B2393" s="63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62" t="n">
        <v>45539.66666666666</v>
      </c>
      <c r="B2394" s="63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62" t="n">
        <v>45539.70833333334</v>
      </c>
      <c r="B2395" s="63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62" t="n">
        <v>45539.75</v>
      </c>
      <c r="B2396" s="63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62" t="n">
        <v>45539.79166666666</v>
      </c>
      <c r="B2397" s="63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62" t="n">
        <v>45539.83333333334</v>
      </c>
      <c r="B2398" s="63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62" t="n">
        <v>45539.875</v>
      </c>
      <c r="B2399" s="63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62" t="n">
        <v>45539.91666666666</v>
      </c>
      <c r="B2400" s="63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62" t="n">
        <v>45539.95833333334</v>
      </c>
      <c r="B2401" s="63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62" t="n">
        <v>45569</v>
      </c>
      <c r="B2402" s="63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62" t="n">
        <v>45569.04166666666</v>
      </c>
      <c r="B2403" s="63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62" t="n">
        <v>45569.08333333334</v>
      </c>
      <c r="B2404" s="63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62" t="n">
        <v>45569.125</v>
      </c>
      <c r="B2405" s="63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62" t="n">
        <v>45569.16666666666</v>
      </c>
      <c r="B2406" s="63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62" t="n">
        <v>45569.20833333334</v>
      </c>
      <c r="B2407" s="63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62" t="n">
        <v>45569.25</v>
      </c>
      <c r="B2408" s="63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62" t="n">
        <v>45569.29166666666</v>
      </c>
      <c r="B2409" s="63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62" t="n">
        <v>45569.33333333334</v>
      </c>
      <c r="B2410" s="63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62" t="n">
        <v>45569.375</v>
      </c>
      <c r="B2411" s="63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62" t="n">
        <v>45569.41666666666</v>
      </c>
      <c r="B2412" s="63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62" t="n">
        <v>45569.45833333334</v>
      </c>
      <c r="B2413" s="63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62" t="n">
        <v>45569.5</v>
      </c>
      <c r="B2414" s="63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62" t="n">
        <v>45569.54166666666</v>
      </c>
      <c r="B2415" s="63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62" t="n">
        <v>45569.58333333334</v>
      </c>
      <c r="B2416" s="63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62" t="n">
        <v>45569.625</v>
      </c>
      <c r="B2417" s="63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62" t="n">
        <v>45569.66666666666</v>
      </c>
      <c r="B2418" s="63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62" t="n">
        <v>45569.70833333334</v>
      </c>
      <c r="B2419" s="63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62" t="n">
        <v>45569.75</v>
      </c>
      <c r="B2420" s="63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62" t="n">
        <v>45569.79166666666</v>
      </c>
      <c r="B2421" s="63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62" t="n">
        <v>45569.83333333334</v>
      </c>
      <c r="B2422" s="63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62" t="n">
        <v>45569.875</v>
      </c>
      <c r="B2423" s="63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62" t="n">
        <v>45569.91666666666</v>
      </c>
      <c r="B2424" s="63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62" t="n">
        <v>45569.95833333334</v>
      </c>
      <c r="B2425" s="63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62" t="n">
        <v>45600</v>
      </c>
      <c r="B2426" s="63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62" t="n">
        <v>45600.04166666666</v>
      </c>
      <c r="B2427" s="63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62" t="n">
        <v>45600.08333333334</v>
      </c>
      <c r="B2428" s="63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62" t="n">
        <v>45600.125</v>
      </c>
      <c r="B2429" s="63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62" t="n">
        <v>45600.16666666666</v>
      </c>
      <c r="B2430" s="63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62" t="n">
        <v>45600.20833333334</v>
      </c>
      <c r="B2431" s="63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62" t="n">
        <v>45600.25</v>
      </c>
      <c r="B2432" s="63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62" t="n">
        <v>45600.29166666666</v>
      </c>
      <c r="B2433" s="63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62" t="n">
        <v>45600.33333333334</v>
      </c>
      <c r="B2434" s="63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62" t="n">
        <v>45600.375</v>
      </c>
      <c r="B2435" s="63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62" t="n">
        <v>45600.41666666666</v>
      </c>
      <c r="B2436" s="63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62" t="n">
        <v>45600.45833333334</v>
      </c>
      <c r="B2437" s="63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62" t="n">
        <v>45600.5</v>
      </c>
      <c r="B2438" s="63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62" t="n">
        <v>45600.54166666666</v>
      </c>
      <c r="B2439" s="63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62" t="n">
        <v>45600.58333333334</v>
      </c>
      <c r="B2440" s="63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62" t="n">
        <v>45600.625</v>
      </c>
      <c r="B2441" s="63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62" t="n">
        <v>45600.66666666666</v>
      </c>
      <c r="B2442" s="63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62" t="n">
        <v>45600.70833333334</v>
      </c>
      <c r="B2443" s="63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62" t="n">
        <v>45600.75</v>
      </c>
      <c r="B2444" s="63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62" t="n">
        <v>45600.79166666666</v>
      </c>
      <c r="B2445" s="63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62" t="n">
        <v>45600.83333333334</v>
      </c>
      <c r="B2446" s="63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62" t="n">
        <v>45600.875</v>
      </c>
      <c r="B2447" s="63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62" t="n">
        <v>45600.91666666666</v>
      </c>
      <c r="B2448" s="63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62" t="n">
        <v>45600.95833333334</v>
      </c>
      <c r="B2449" s="63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62" t="n">
        <v>45630</v>
      </c>
      <c r="B2450" s="63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62" t="n">
        <v>45630.04166666666</v>
      </c>
      <c r="B2451" s="63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62" t="n">
        <v>45630.08333333334</v>
      </c>
      <c r="B2452" s="63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62" t="n">
        <v>45630.125</v>
      </c>
      <c r="B2453" s="63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62" t="n">
        <v>45630.16666666666</v>
      </c>
      <c r="B2454" s="63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62" t="n">
        <v>45630.20833333334</v>
      </c>
      <c r="B2455" s="63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62" t="n">
        <v>45630.25</v>
      </c>
      <c r="B2456" s="63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62" t="n">
        <v>45630.29166666666</v>
      </c>
      <c r="B2457" s="63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62" t="n">
        <v>45630.33333333334</v>
      </c>
      <c r="B2458" s="63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62" t="n">
        <v>45630.375</v>
      </c>
      <c r="B2459" s="63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62" t="n">
        <v>45630.41666666666</v>
      </c>
      <c r="B2460" s="63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62" t="n">
        <v>45630.45833333334</v>
      </c>
      <c r="B2461" s="63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62" t="n">
        <v>45630.5</v>
      </c>
      <c r="B2462" s="63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62" t="n">
        <v>45630.54166666666</v>
      </c>
      <c r="B2463" s="63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62" t="n">
        <v>45630.58333333334</v>
      </c>
      <c r="B2464" s="63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62" t="n">
        <v>45630.625</v>
      </c>
      <c r="B2465" s="63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62" t="n">
        <v>45630.66666666666</v>
      </c>
      <c r="B2466" s="63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62" t="n">
        <v>45630.70833333334</v>
      </c>
      <c r="B2467" s="63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62" t="n">
        <v>45630.75</v>
      </c>
      <c r="B2468" s="63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62" t="n">
        <v>45630.79166666666</v>
      </c>
      <c r="B2469" s="63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62" t="n">
        <v>45630.83333333334</v>
      </c>
      <c r="B2470" s="63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62" t="n">
        <v>45630.875</v>
      </c>
      <c r="B2471" s="63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62" t="n">
        <v>45630.91666666666</v>
      </c>
      <c r="B2472" s="63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62" t="n">
        <v>45630.95833333334</v>
      </c>
      <c r="B2473" s="63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62" t="inlineStr">
        <is>
          <t>04/13/2024 00:00:00</t>
        </is>
      </c>
      <c r="B2474" s="63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62" t="inlineStr">
        <is>
          <t>04/13/2024 01:00:00</t>
        </is>
      </c>
      <c r="B2475" s="63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62" t="inlineStr">
        <is>
          <t>04/13/2024 02:00:00</t>
        </is>
      </c>
      <c r="B2476" s="63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62" t="inlineStr">
        <is>
          <t>04/13/2024 03:00:00</t>
        </is>
      </c>
      <c r="B2477" s="63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62" t="inlineStr">
        <is>
          <t>04/13/2024 04:00:00</t>
        </is>
      </c>
      <c r="B2478" s="63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62" t="inlineStr">
        <is>
          <t>04/13/2024 05:00:00</t>
        </is>
      </c>
      <c r="B2479" s="63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62" t="inlineStr">
        <is>
          <t>04/13/2024 06:00:00</t>
        </is>
      </c>
      <c r="B2480" s="63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62" t="inlineStr">
        <is>
          <t>04/13/2024 07:00:00</t>
        </is>
      </c>
      <c r="B2481" s="63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62" t="inlineStr">
        <is>
          <t>04/13/2024 08:00:00</t>
        </is>
      </c>
      <c r="B2482" s="63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62" t="inlineStr">
        <is>
          <t>04/13/2024 09:00:00</t>
        </is>
      </c>
      <c r="B2483" s="63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62" t="inlineStr">
        <is>
          <t>04/13/2024 10:00:00</t>
        </is>
      </c>
      <c r="B2484" s="63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62" t="inlineStr">
        <is>
          <t>04/13/2024 11:00:00</t>
        </is>
      </c>
      <c r="B2485" s="63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62" t="inlineStr">
        <is>
          <t>04/13/2024 12:00:00</t>
        </is>
      </c>
      <c r="B2486" s="63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62" t="inlineStr">
        <is>
          <t>04/13/2024 13:00:00</t>
        </is>
      </c>
      <c r="B2487" s="63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62" t="inlineStr">
        <is>
          <t>04/13/2024 14:00:00</t>
        </is>
      </c>
      <c r="B2488" s="63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62" t="inlineStr">
        <is>
          <t>04/13/2024 15:00:00</t>
        </is>
      </c>
      <c r="B2489" s="63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62" t="inlineStr">
        <is>
          <t>04/13/2024 16:00:00</t>
        </is>
      </c>
      <c r="B2490" s="63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62" t="inlineStr">
        <is>
          <t>04/13/2024 17:00:00</t>
        </is>
      </c>
      <c r="B2491" s="63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62" t="inlineStr">
        <is>
          <t>04/13/2024 18:00:00</t>
        </is>
      </c>
      <c r="B2492" s="63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62" t="inlineStr">
        <is>
          <t>04/13/2024 19:00:00</t>
        </is>
      </c>
      <c r="B2493" s="63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62" t="inlineStr">
        <is>
          <t>04/13/2024 20:00:00</t>
        </is>
      </c>
      <c r="B2494" s="63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62" t="inlineStr">
        <is>
          <t>04/13/2024 21:00:00</t>
        </is>
      </c>
      <c r="B2495" s="63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62" t="inlineStr">
        <is>
          <t>04/13/2024 22:00:00</t>
        </is>
      </c>
      <c r="B2496" s="63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62" t="inlineStr">
        <is>
          <t>04/13/2024 23:00:00</t>
        </is>
      </c>
      <c r="B2497" s="63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62" t="inlineStr">
        <is>
          <t>04/14/2024 00:00:00</t>
        </is>
      </c>
      <c r="B2498" s="63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62" t="inlineStr">
        <is>
          <t>04/14/2024 01:00:00</t>
        </is>
      </c>
      <c r="B2499" s="63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62" t="inlineStr">
        <is>
          <t>04/14/2024 02:00:00</t>
        </is>
      </c>
      <c r="B2500" s="63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62" t="inlineStr">
        <is>
          <t>04/14/2024 03:00:00</t>
        </is>
      </c>
      <c r="B2501" s="63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62" t="inlineStr">
        <is>
          <t>04/14/2024 04:00:00</t>
        </is>
      </c>
      <c r="B2502" s="63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62" t="inlineStr">
        <is>
          <t>04/14/2024 05:00:00</t>
        </is>
      </c>
      <c r="B2503" s="63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62" t="inlineStr">
        <is>
          <t>04/14/2024 06:00:00</t>
        </is>
      </c>
      <c r="B2504" s="63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62" t="inlineStr">
        <is>
          <t>04/14/2024 07:00:00</t>
        </is>
      </c>
      <c r="B2505" s="63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62" t="inlineStr">
        <is>
          <t>04/14/2024 08:00:00</t>
        </is>
      </c>
      <c r="B2506" s="63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62" t="inlineStr">
        <is>
          <t>04/14/2024 09:00:00</t>
        </is>
      </c>
      <c r="B2507" s="63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62" t="inlineStr">
        <is>
          <t>04/14/2024 10:00:00</t>
        </is>
      </c>
      <c r="B2508" s="63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62" t="inlineStr">
        <is>
          <t>04/14/2024 11:00:00</t>
        </is>
      </c>
      <c r="B2509" s="63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62" t="inlineStr">
        <is>
          <t>04/14/2024 12:00:00</t>
        </is>
      </c>
      <c r="B2510" s="63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62" t="inlineStr">
        <is>
          <t>04/14/2024 13:00:00</t>
        </is>
      </c>
      <c r="B2511" s="63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62" t="inlineStr">
        <is>
          <t>04/14/2024 14:00:00</t>
        </is>
      </c>
      <c r="B2512" s="63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62" t="inlineStr">
        <is>
          <t>04/14/2024 15:00:00</t>
        </is>
      </c>
      <c r="B2513" s="63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62" t="inlineStr">
        <is>
          <t>04/14/2024 16:00:00</t>
        </is>
      </c>
      <c r="B2514" s="63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62" t="inlineStr">
        <is>
          <t>04/14/2024 17:00:00</t>
        </is>
      </c>
      <c r="B2515" s="63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62" t="inlineStr">
        <is>
          <t>04/14/2024 18:00:00</t>
        </is>
      </c>
      <c r="B2516" s="63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62" t="inlineStr">
        <is>
          <t>04/14/2024 19:00:00</t>
        </is>
      </c>
      <c r="B2517" s="63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62" t="inlineStr">
        <is>
          <t>04/14/2024 20:00:00</t>
        </is>
      </c>
      <c r="B2518" s="63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62" t="inlineStr">
        <is>
          <t>04/14/2024 21:00:00</t>
        </is>
      </c>
      <c r="B2519" s="63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62" t="inlineStr">
        <is>
          <t>04/14/2024 22:00:00</t>
        </is>
      </c>
      <c r="B2520" s="63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62" t="inlineStr">
        <is>
          <t>04/14/2024 23:00:00</t>
        </is>
      </c>
      <c r="B2521" s="63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62" t="inlineStr">
        <is>
          <t>04/15/2024 00:00:00</t>
        </is>
      </c>
      <c r="B2522" s="63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62" t="inlineStr">
        <is>
          <t>04/15/2024 01:00:00</t>
        </is>
      </c>
      <c r="B2523" s="63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62" t="inlineStr">
        <is>
          <t>04/15/2024 02:00:00</t>
        </is>
      </c>
      <c r="B2524" s="63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62" t="inlineStr">
        <is>
          <t>04/15/2024 03:00:00</t>
        </is>
      </c>
      <c r="B2525" s="63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62" t="inlineStr">
        <is>
          <t>04/15/2024 04:00:00</t>
        </is>
      </c>
      <c r="B2526" s="63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62" t="inlineStr">
        <is>
          <t>04/15/2024 05:00:00</t>
        </is>
      </c>
      <c r="B2527" s="63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62" t="inlineStr">
        <is>
          <t>04/15/2024 06:00:00</t>
        </is>
      </c>
      <c r="B2528" s="63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62" t="inlineStr">
        <is>
          <t>04/15/2024 07:00:00</t>
        </is>
      </c>
      <c r="B2529" s="63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62" t="inlineStr">
        <is>
          <t>04/15/2024 08:00:00</t>
        </is>
      </c>
      <c r="B2530" s="63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62" t="inlineStr">
        <is>
          <t>04/15/2024 09:00:00</t>
        </is>
      </c>
      <c r="B2531" s="63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62" t="inlineStr">
        <is>
          <t>04/15/2024 10:00:00</t>
        </is>
      </c>
      <c r="B2532" s="63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62" t="inlineStr">
        <is>
          <t>04/15/2024 11:00:00</t>
        </is>
      </c>
      <c r="B2533" s="63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62" t="inlineStr">
        <is>
          <t>04/15/2024 12:00:00</t>
        </is>
      </c>
      <c r="B2534" s="63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62" t="inlineStr">
        <is>
          <t>04/15/2024 13:00:00</t>
        </is>
      </c>
      <c r="B2535" s="63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62" t="inlineStr">
        <is>
          <t>04/15/2024 14:00:00</t>
        </is>
      </c>
      <c r="B2536" s="63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62" t="inlineStr">
        <is>
          <t>04/15/2024 15:00:00</t>
        </is>
      </c>
      <c r="B2537" s="63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62" t="inlineStr">
        <is>
          <t>04/15/2024 16:00:00</t>
        </is>
      </c>
      <c r="B2538" s="63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62" t="inlineStr">
        <is>
          <t>04/15/2024 17:00:00</t>
        </is>
      </c>
      <c r="B2539" s="63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62" t="inlineStr">
        <is>
          <t>04/15/2024 18:00:00</t>
        </is>
      </c>
      <c r="B2540" s="63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62" t="inlineStr">
        <is>
          <t>04/15/2024 19:00:00</t>
        </is>
      </c>
      <c r="B2541" s="63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62" t="inlineStr">
        <is>
          <t>04/15/2024 20:00:00</t>
        </is>
      </c>
      <c r="B2542" s="63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62" t="inlineStr">
        <is>
          <t>04/15/2024 21:00:00</t>
        </is>
      </c>
      <c r="B2543" s="63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62" t="inlineStr">
        <is>
          <t>04/15/2024 22:00:00</t>
        </is>
      </c>
      <c r="B2544" s="63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62" t="inlineStr">
        <is>
          <t>04/15/2024 23:00:00</t>
        </is>
      </c>
      <c r="B2545" s="63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62" t="inlineStr">
        <is>
          <t>04/16/2024 00:00:00</t>
        </is>
      </c>
      <c r="B2546" s="63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62" t="inlineStr">
        <is>
          <t>04/16/2024 01:00:00</t>
        </is>
      </c>
      <c r="B2547" s="63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62" t="inlineStr">
        <is>
          <t>04/16/2024 02:00:00</t>
        </is>
      </c>
      <c r="B2548" s="63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62" t="inlineStr">
        <is>
          <t>04/16/2024 03:00:00</t>
        </is>
      </c>
      <c r="B2549" s="63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62" t="inlineStr">
        <is>
          <t>04/16/2024 04:00:00</t>
        </is>
      </c>
      <c r="B2550" s="63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62" t="inlineStr">
        <is>
          <t>04/16/2024 05:00:00</t>
        </is>
      </c>
      <c r="B2551" s="63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62" t="inlineStr">
        <is>
          <t>04/16/2024 06:00:00</t>
        </is>
      </c>
      <c r="B2552" s="63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62" t="inlineStr">
        <is>
          <t>04/16/2024 07:00:00</t>
        </is>
      </c>
      <c r="B2553" s="63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62" t="inlineStr">
        <is>
          <t>04/16/2024 08:00:00</t>
        </is>
      </c>
      <c r="B2554" s="63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62" t="inlineStr">
        <is>
          <t>04/16/2024 09:00:00</t>
        </is>
      </c>
      <c r="B2555" s="63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62" t="inlineStr">
        <is>
          <t>04/16/2024 10:00:00</t>
        </is>
      </c>
      <c r="B2556" s="63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62" t="inlineStr">
        <is>
          <t>04/16/2024 11:00:00</t>
        </is>
      </c>
      <c r="B2557" s="63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62" t="inlineStr">
        <is>
          <t>04/16/2024 12:00:00</t>
        </is>
      </c>
      <c r="B2558" s="63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62" t="inlineStr">
        <is>
          <t>04/16/2024 13:00:00</t>
        </is>
      </c>
      <c r="B2559" s="63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62" t="inlineStr">
        <is>
          <t>04/16/2024 14:00:00</t>
        </is>
      </c>
      <c r="B2560" s="63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62" t="inlineStr">
        <is>
          <t>04/16/2024 15:00:00</t>
        </is>
      </c>
      <c r="B2561" s="63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62" t="inlineStr">
        <is>
          <t>04/16/2024 16:00:00</t>
        </is>
      </c>
      <c r="B2562" s="63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62" t="inlineStr">
        <is>
          <t>04/16/2024 17:00:00</t>
        </is>
      </c>
      <c r="B2563" s="63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62" t="inlineStr">
        <is>
          <t>04/16/2024 18:00:00</t>
        </is>
      </c>
      <c r="B2564" s="63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62" t="inlineStr">
        <is>
          <t>04/16/2024 19:00:00</t>
        </is>
      </c>
      <c r="B2565" s="63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62" t="inlineStr">
        <is>
          <t>04/16/2024 20:00:00</t>
        </is>
      </c>
      <c r="B2566" s="63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62" t="inlineStr">
        <is>
          <t>04/16/2024 21:00:00</t>
        </is>
      </c>
      <c r="B2567" s="63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62" t="inlineStr">
        <is>
          <t>04/16/2024 22:00:00</t>
        </is>
      </c>
      <c r="B2568" s="63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62" t="inlineStr">
        <is>
          <t>04/16/2024 23:00:00</t>
        </is>
      </c>
      <c r="B2569" s="63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62" t="inlineStr">
        <is>
          <t>04/17/2024 00:00:00</t>
        </is>
      </c>
      <c r="B2570" s="63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62" t="inlineStr">
        <is>
          <t>04/17/2024 01:00:00</t>
        </is>
      </c>
      <c r="B2571" s="63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62" t="inlineStr">
        <is>
          <t>04/17/2024 02:00:00</t>
        </is>
      </c>
      <c r="B2572" s="63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62" t="inlineStr">
        <is>
          <t>04/17/2024 03:00:00</t>
        </is>
      </c>
      <c r="B2573" s="63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62" t="inlineStr">
        <is>
          <t>04/17/2024 04:00:00</t>
        </is>
      </c>
      <c r="B2574" s="63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62" t="inlineStr">
        <is>
          <t>04/17/2024 05:00:00</t>
        </is>
      </c>
      <c r="B2575" s="63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62" t="inlineStr">
        <is>
          <t>04/17/2024 06:00:00</t>
        </is>
      </c>
      <c r="B2576" s="63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62" t="inlineStr">
        <is>
          <t>04/17/2024 07:00:00</t>
        </is>
      </c>
      <c r="B2577" s="63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62" t="inlineStr">
        <is>
          <t>04/17/2024 08:00:00</t>
        </is>
      </c>
      <c r="B2578" s="63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62" t="inlineStr">
        <is>
          <t>04/17/2024 09:00:00</t>
        </is>
      </c>
      <c r="B2579" s="63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62" t="inlineStr">
        <is>
          <t>04/17/2024 10:00:00</t>
        </is>
      </c>
      <c r="B2580" s="63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62" t="inlineStr">
        <is>
          <t>04/17/2024 11:00:00</t>
        </is>
      </c>
      <c r="B2581" s="63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62" t="inlineStr">
        <is>
          <t>04/17/2024 12:00:00</t>
        </is>
      </c>
      <c r="B2582" s="63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62" t="inlineStr">
        <is>
          <t>04/17/2024 13:00:00</t>
        </is>
      </c>
      <c r="B2583" s="63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62" t="inlineStr">
        <is>
          <t>04/17/2024 14:00:00</t>
        </is>
      </c>
      <c r="B2584" s="63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62" t="inlineStr">
        <is>
          <t>04/17/2024 15:00:00</t>
        </is>
      </c>
      <c r="B2585" s="63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62" t="inlineStr">
        <is>
          <t>04/17/2024 16:00:00</t>
        </is>
      </c>
      <c r="B2586" s="63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62" t="inlineStr">
        <is>
          <t>04/17/2024 17:00:00</t>
        </is>
      </c>
      <c r="B2587" s="63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62" t="inlineStr">
        <is>
          <t>04/17/2024 18:00:00</t>
        </is>
      </c>
      <c r="B2588" s="63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62" t="inlineStr">
        <is>
          <t>04/17/2024 19:00:00</t>
        </is>
      </c>
      <c r="B2589" s="63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62" t="inlineStr">
        <is>
          <t>04/17/2024 20:00:00</t>
        </is>
      </c>
      <c r="B2590" s="63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62" t="inlineStr">
        <is>
          <t>04/17/2024 21:00:00</t>
        </is>
      </c>
      <c r="B2591" s="63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62" t="inlineStr">
        <is>
          <t>04/17/2024 22:00:00</t>
        </is>
      </c>
      <c r="B2592" s="63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62" t="inlineStr">
        <is>
          <t>04/17/2024 23:00:00</t>
        </is>
      </c>
      <c r="B2593" s="63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62" t="inlineStr">
        <is>
          <t>04/18/2024 00:00:00</t>
        </is>
      </c>
      <c r="B2594" s="63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62" t="inlineStr">
        <is>
          <t>04/18/2024 01:00:00</t>
        </is>
      </c>
      <c r="B2595" s="63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62" t="inlineStr">
        <is>
          <t>04/18/2024 02:00:00</t>
        </is>
      </c>
      <c r="B2596" s="63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62" t="inlineStr">
        <is>
          <t>04/18/2024 03:00:00</t>
        </is>
      </c>
      <c r="B2597" s="63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62" t="inlineStr">
        <is>
          <t>04/18/2024 04:00:00</t>
        </is>
      </c>
      <c r="B2598" s="63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62" t="inlineStr">
        <is>
          <t>04/18/2024 05:00:00</t>
        </is>
      </c>
      <c r="B2599" s="63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62" t="inlineStr">
        <is>
          <t>04/18/2024 06:00:00</t>
        </is>
      </c>
      <c r="B2600" s="63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62" t="inlineStr">
        <is>
          <t>04/18/2024 07:00:00</t>
        </is>
      </c>
      <c r="B2601" s="63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62" t="inlineStr">
        <is>
          <t>04/18/2024 08:00:00</t>
        </is>
      </c>
      <c r="B2602" s="63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62" t="inlineStr">
        <is>
          <t>04/18/2024 09:00:00</t>
        </is>
      </c>
      <c r="B2603" s="63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62" t="inlineStr">
        <is>
          <t>04/18/2024 10:00:00</t>
        </is>
      </c>
      <c r="B2604" s="63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62" t="inlineStr">
        <is>
          <t>04/18/2024 11:00:00</t>
        </is>
      </c>
      <c r="B2605" s="63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62" t="inlineStr">
        <is>
          <t>04/18/2024 12:00:00</t>
        </is>
      </c>
      <c r="B2606" s="63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62" t="inlineStr">
        <is>
          <t>04/18/2024 13:00:00</t>
        </is>
      </c>
      <c r="B2607" s="63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62" t="inlineStr">
        <is>
          <t>04/18/2024 14:00:00</t>
        </is>
      </c>
      <c r="B2608" s="63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62" t="inlineStr">
        <is>
          <t>04/18/2024 15:00:00</t>
        </is>
      </c>
      <c r="B2609" s="63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62" t="inlineStr">
        <is>
          <t>04/18/2024 16:00:00</t>
        </is>
      </c>
      <c r="B2610" s="63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62" t="inlineStr">
        <is>
          <t>04/18/2024 17:00:00</t>
        </is>
      </c>
      <c r="B2611" s="63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62" t="inlineStr">
        <is>
          <t>04/18/2024 18:00:00</t>
        </is>
      </c>
      <c r="B2612" s="63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62" t="inlineStr">
        <is>
          <t>04/18/2024 19:00:00</t>
        </is>
      </c>
      <c r="B2613" s="63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62" t="inlineStr">
        <is>
          <t>04/18/2024 20:00:00</t>
        </is>
      </c>
      <c r="B2614" s="63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62" t="inlineStr">
        <is>
          <t>04/18/2024 21:00:00</t>
        </is>
      </c>
      <c r="B2615" s="63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62" t="inlineStr">
        <is>
          <t>04/18/2024 22:00:00</t>
        </is>
      </c>
      <c r="B2616" s="63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62" t="inlineStr">
        <is>
          <t>04/18/2024 23:00:00</t>
        </is>
      </c>
      <c r="B2617" s="63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62" t="inlineStr">
        <is>
          <t>04/19/2024 00:00:00</t>
        </is>
      </c>
      <c r="B2618" s="63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62" t="inlineStr">
        <is>
          <t>04/19/2024 01:00:00</t>
        </is>
      </c>
      <c r="B2619" s="63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62" t="inlineStr">
        <is>
          <t>04/19/2024 02:00:00</t>
        </is>
      </c>
      <c r="B2620" s="63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62" t="inlineStr">
        <is>
          <t>04/19/2024 03:00:00</t>
        </is>
      </c>
      <c r="B2621" s="63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62" t="inlineStr">
        <is>
          <t>04/19/2024 04:00:00</t>
        </is>
      </c>
      <c r="B2622" s="63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62" t="inlineStr">
        <is>
          <t>04/19/2024 05:00:00</t>
        </is>
      </c>
      <c r="B2623" s="63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62" t="inlineStr">
        <is>
          <t>04/19/2024 06:00:00</t>
        </is>
      </c>
      <c r="B2624" s="63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62" t="inlineStr">
        <is>
          <t>04/19/2024 07:00:00</t>
        </is>
      </c>
      <c r="B2625" s="63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62" t="inlineStr">
        <is>
          <t>04/19/2024 08:00:00</t>
        </is>
      </c>
      <c r="B2626" s="63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62" t="inlineStr">
        <is>
          <t>04/19/2024 09:00:00</t>
        </is>
      </c>
      <c r="B2627" s="63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62" t="inlineStr">
        <is>
          <t>04/19/2024 10:00:00</t>
        </is>
      </c>
      <c r="B2628" s="63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62" t="inlineStr">
        <is>
          <t>04/19/2024 11:00:00</t>
        </is>
      </c>
      <c r="B2629" s="63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62" t="inlineStr">
        <is>
          <t>04/19/2024 12:00:00</t>
        </is>
      </c>
      <c r="B2630" s="63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62" t="inlineStr">
        <is>
          <t>04/19/2024 13:00:00</t>
        </is>
      </c>
      <c r="B2631" s="63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62" t="inlineStr">
        <is>
          <t>04/19/2024 14:00:00</t>
        </is>
      </c>
      <c r="B2632" s="63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62" t="inlineStr">
        <is>
          <t>04/19/2024 15:00:00</t>
        </is>
      </c>
      <c r="B2633" s="63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62" t="inlineStr">
        <is>
          <t>04/19/2024 16:00:00</t>
        </is>
      </c>
      <c r="B2634" s="63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62" t="inlineStr">
        <is>
          <t>04/19/2024 17:00:00</t>
        </is>
      </c>
      <c r="B2635" s="63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62" t="inlineStr">
        <is>
          <t>04/19/2024 18:00:00</t>
        </is>
      </c>
      <c r="B2636" s="63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62" t="inlineStr">
        <is>
          <t>04/19/2024 19:00:00</t>
        </is>
      </c>
      <c r="B2637" s="63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62" t="inlineStr">
        <is>
          <t>04/19/2024 20:00:00</t>
        </is>
      </c>
      <c r="B2638" s="63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62" t="inlineStr">
        <is>
          <t>04/19/2024 21:00:00</t>
        </is>
      </c>
      <c r="B2639" s="63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62" t="inlineStr">
        <is>
          <t>04/19/2024 22:00:00</t>
        </is>
      </c>
      <c r="B2640" s="63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62" t="inlineStr">
        <is>
          <t>04/19/2024 23:00:00</t>
        </is>
      </c>
      <c r="B2641" s="63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62" t="inlineStr">
        <is>
          <t>04/20/2024 00:00:00</t>
        </is>
      </c>
      <c r="B2642" s="63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62" t="inlineStr">
        <is>
          <t>04/20/2024 01:00:00</t>
        </is>
      </c>
      <c r="B2643" s="63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62" t="inlineStr">
        <is>
          <t>04/20/2024 02:00:00</t>
        </is>
      </c>
      <c r="B2644" s="63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62" t="inlineStr">
        <is>
          <t>04/20/2024 03:00:00</t>
        </is>
      </c>
      <c r="B2645" s="63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62" t="inlineStr">
        <is>
          <t>04/20/2024 04:00:00</t>
        </is>
      </c>
      <c r="B2646" s="63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62" t="inlineStr">
        <is>
          <t>04/20/2024 05:00:00</t>
        </is>
      </c>
      <c r="B2647" s="63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62" t="inlineStr">
        <is>
          <t>04/20/2024 06:00:00</t>
        </is>
      </c>
      <c r="B2648" s="63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62" t="inlineStr">
        <is>
          <t>04/20/2024 07:00:00</t>
        </is>
      </c>
      <c r="B2649" s="63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62" t="inlineStr">
        <is>
          <t>04/20/2024 08:00:00</t>
        </is>
      </c>
      <c r="B2650" s="63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62" t="inlineStr">
        <is>
          <t>04/20/2024 09:00:00</t>
        </is>
      </c>
      <c r="B2651" s="63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62" t="inlineStr">
        <is>
          <t>04/20/2024 10:00:00</t>
        </is>
      </c>
      <c r="B2652" s="63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62" t="inlineStr">
        <is>
          <t>04/20/2024 11:00:00</t>
        </is>
      </c>
      <c r="B2653" s="63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62" t="inlineStr">
        <is>
          <t>04/20/2024 12:00:00</t>
        </is>
      </c>
      <c r="B2654" s="63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62" t="inlineStr">
        <is>
          <t>04/20/2024 13:00:00</t>
        </is>
      </c>
      <c r="B2655" s="63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62" t="inlineStr">
        <is>
          <t>04/20/2024 14:00:00</t>
        </is>
      </c>
      <c r="B2656" s="63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62" t="inlineStr">
        <is>
          <t>04/20/2024 15:00:00</t>
        </is>
      </c>
      <c r="B2657" s="63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62" t="inlineStr">
        <is>
          <t>04/20/2024 16:00:00</t>
        </is>
      </c>
      <c r="B2658" s="63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62" t="inlineStr">
        <is>
          <t>04/20/2024 17:00:00</t>
        </is>
      </c>
      <c r="B2659" s="63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62" t="inlineStr">
        <is>
          <t>04/20/2024 18:00:00</t>
        </is>
      </c>
      <c r="B2660" s="63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62" t="inlineStr">
        <is>
          <t>04/20/2024 19:00:00</t>
        </is>
      </c>
      <c r="B2661" s="63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62" t="inlineStr">
        <is>
          <t>04/20/2024 20:00:00</t>
        </is>
      </c>
      <c r="B2662" s="63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62" t="inlineStr">
        <is>
          <t>04/20/2024 21:00:00</t>
        </is>
      </c>
      <c r="B2663" s="63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62" t="inlineStr">
        <is>
          <t>04/20/2024 22:00:00</t>
        </is>
      </c>
      <c r="B2664" s="63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62" t="inlineStr">
        <is>
          <t>04/20/2024 23:00:00</t>
        </is>
      </c>
      <c r="B2665" s="63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62" t="inlineStr">
        <is>
          <t>04/21/2024 00:00:00</t>
        </is>
      </c>
      <c r="B2666" s="63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62" t="inlineStr">
        <is>
          <t>04/21/2024 01:00:00</t>
        </is>
      </c>
      <c r="B2667" s="63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62" t="inlineStr">
        <is>
          <t>04/21/2024 02:00:00</t>
        </is>
      </c>
      <c r="B2668" s="63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62" t="inlineStr">
        <is>
          <t>04/21/2024 03:00:00</t>
        </is>
      </c>
      <c r="B2669" s="63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62" t="inlineStr">
        <is>
          <t>04/21/2024 04:00:00</t>
        </is>
      </c>
      <c r="B2670" s="63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62" t="inlineStr">
        <is>
          <t>04/21/2024 05:00:00</t>
        </is>
      </c>
      <c r="B2671" s="63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62" t="inlineStr">
        <is>
          <t>04/21/2024 06:00:00</t>
        </is>
      </c>
      <c r="B2672" s="63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62" t="inlineStr">
        <is>
          <t>04/21/2024 07:00:00</t>
        </is>
      </c>
      <c r="B2673" s="63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62" t="inlineStr">
        <is>
          <t>04/21/2024 08:00:00</t>
        </is>
      </c>
      <c r="B2674" s="63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62" t="inlineStr">
        <is>
          <t>04/21/2024 09:00:00</t>
        </is>
      </c>
      <c r="B2675" s="63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62" t="inlineStr">
        <is>
          <t>04/21/2024 10:00:00</t>
        </is>
      </c>
      <c r="B2676" s="63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62" t="inlineStr">
        <is>
          <t>04/21/2024 11:00:00</t>
        </is>
      </c>
      <c r="B2677" s="63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62" t="inlineStr">
        <is>
          <t>04/21/2024 12:00:00</t>
        </is>
      </c>
      <c r="B2678" s="63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62" t="inlineStr">
        <is>
          <t>04/21/2024 13:00:00</t>
        </is>
      </c>
      <c r="B2679" s="63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62" t="inlineStr">
        <is>
          <t>04/21/2024 14:00:00</t>
        </is>
      </c>
      <c r="B2680" s="63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62" t="inlineStr">
        <is>
          <t>04/21/2024 15:00:00</t>
        </is>
      </c>
      <c r="B2681" s="63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62" t="inlineStr">
        <is>
          <t>04/21/2024 16:00:00</t>
        </is>
      </c>
      <c r="B2682" s="63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62" t="inlineStr">
        <is>
          <t>04/21/2024 17:00:00</t>
        </is>
      </c>
      <c r="B2683" s="63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62" t="inlineStr">
        <is>
          <t>04/21/2024 18:00:00</t>
        </is>
      </c>
      <c r="B2684" s="63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62" t="inlineStr">
        <is>
          <t>04/21/2024 19:00:00</t>
        </is>
      </c>
      <c r="B2685" s="63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62" t="inlineStr">
        <is>
          <t>04/21/2024 20:00:00</t>
        </is>
      </c>
      <c r="B2686" s="63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62" t="inlineStr">
        <is>
          <t>04/21/2024 21:00:00</t>
        </is>
      </c>
      <c r="B2687" s="63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62" t="inlineStr">
        <is>
          <t>04/21/2024 22:00:00</t>
        </is>
      </c>
      <c r="B2688" s="63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62" t="inlineStr">
        <is>
          <t>04/21/2024 23:00:00</t>
        </is>
      </c>
      <c r="B2689" s="63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62" t="inlineStr">
        <is>
          <t>04/22/2024 00:00:00</t>
        </is>
      </c>
      <c r="B2690" s="63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62" t="inlineStr">
        <is>
          <t>04/22/2024 01:00:00</t>
        </is>
      </c>
      <c r="B2691" s="63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62" t="inlineStr">
        <is>
          <t>04/22/2024 02:00:00</t>
        </is>
      </c>
      <c r="B2692" s="63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62" t="inlineStr">
        <is>
          <t>04/22/2024 03:00:00</t>
        </is>
      </c>
      <c r="B2693" s="63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62" t="inlineStr">
        <is>
          <t>04/22/2024 04:00:00</t>
        </is>
      </c>
      <c r="B2694" s="63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62" t="inlineStr">
        <is>
          <t>04/22/2024 05:00:00</t>
        </is>
      </c>
      <c r="B2695" s="63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62" t="inlineStr">
        <is>
          <t>04/22/2024 06:00:00</t>
        </is>
      </c>
      <c r="B2696" s="63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62" t="inlineStr">
        <is>
          <t>04/22/2024 07:00:00</t>
        </is>
      </c>
      <c r="B2697" s="63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62" t="inlineStr">
        <is>
          <t>04/22/2024 08:00:00</t>
        </is>
      </c>
      <c r="B2698" s="63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62" t="inlineStr">
        <is>
          <t>04/22/2024 09:00:00</t>
        </is>
      </c>
      <c r="B2699" s="63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62" t="inlineStr">
        <is>
          <t>04/22/2024 10:00:00</t>
        </is>
      </c>
      <c r="B2700" s="63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62" t="inlineStr">
        <is>
          <t>04/22/2024 11:00:00</t>
        </is>
      </c>
      <c r="B2701" s="63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62" t="inlineStr">
        <is>
          <t>04/22/2024 12:00:00</t>
        </is>
      </c>
      <c r="B2702" s="63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62" t="inlineStr">
        <is>
          <t>04/22/2024 13:00:00</t>
        </is>
      </c>
      <c r="B2703" s="63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62" t="inlineStr">
        <is>
          <t>04/22/2024 14:00:00</t>
        </is>
      </c>
      <c r="B2704" s="63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62" t="inlineStr">
        <is>
          <t>04/22/2024 15:00:00</t>
        </is>
      </c>
      <c r="B2705" s="63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62" t="inlineStr">
        <is>
          <t>04/22/2024 16:00:00</t>
        </is>
      </c>
      <c r="B2706" s="63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62" t="inlineStr">
        <is>
          <t>04/22/2024 17:00:00</t>
        </is>
      </c>
      <c r="B2707" s="63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62" t="inlineStr">
        <is>
          <t>04/22/2024 18:00:00</t>
        </is>
      </c>
      <c r="B2708" s="63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62" t="inlineStr">
        <is>
          <t>04/22/2024 19:00:00</t>
        </is>
      </c>
      <c r="B2709" s="63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62" t="inlineStr">
        <is>
          <t>04/22/2024 20:00:00</t>
        </is>
      </c>
      <c r="B2710" s="63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62" t="inlineStr">
        <is>
          <t>04/22/2024 21:00:00</t>
        </is>
      </c>
      <c r="B2711" s="63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62" t="inlineStr">
        <is>
          <t>04/22/2024 22:00:00</t>
        </is>
      </c>
      <c r="B2712" s="63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62" t="inlineStr">
        <is>
          <t>04/22/2024 23:00:00</t>
        </is>
      </c>
      <c r="B2713" s="63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62" t="inlineStr">
        <is>
          <t>04/23/2024 00:00:00</t>
        </is>
      </c>
      <c r="B2714" s="63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62" t="inlineStr">
        <is>
          <t>04/23/2024 01:00:00</t>
        </is>
      </c>
      <c r="B2715" s="63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62" t="inlineStr">
        <is>
          <t>04/23/2024 02:00:00</t>
        </is>
      </c>
      <c r="B2716" s="63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62" t="inlineStr">
        <is>
          <t>04/23/2024 03:00:00</t>
        </is>
      </c>
      <c r="B2717" s="63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62" t="inlineStr">
        <is>
          <t>04/23/2024 04:00:00</t>
        </is>
      </c>
      <c r="B2718" s="63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62" t="inlineStr">
        <is>
          <t>04/23/2024 05:00:00</t>
        </is>
      </c>
      <c r="B2719" s="63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62" t="inlineStr">
        <is>
          <t>04/23/2024 06:00:00</t>
        </is>
      </c>
      <c r="B2720" s="63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62" t="inlineStr">
        <is>
          <t>04/23/2024 07:00:00</t>
        </is>
      </c>
      <c r="B2721" s="63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62" t="inlineStr">
        <is>
          <t>04/23/2024 08:00:00</t>
        </is>
      </c>
      <c r="B2722" s="63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62" t="inlineStr">
        <is>
          <t>04/23/2024 09:00:00</t>
        </is>
      </c>
      <c r="B2723" s="63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62" t="inlineStr">
        <is>
          <t>04/23/2024 10:00:00</t>
        </is>
      </c>
      <c r="B2724" s="63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62" t="inlineStr">
        <is>
          <t>04/23/2024 11:00:00</t>
        </is>
      </c>
      <c r="B2725" s="63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62" t="inlineStr">
        <is>
          <t>04/23/2024 12:00:00</t>
        </is>
      </c>
      <c r="B2726" s="63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62" t="inlineStr">
        <is>
          <t>04/23/2024 13:00:00</t>
        </is>
      </c>
      <c r="B2727" s="63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62" t="inlineStr">
        <is>
          <t>04/23/2024 14:00:00</t>
        </is>
      </c>
      <c r="B2728" s="63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62" t="inlineStr">
        <is>
          <t>04/23/2024 15:00:00</t>
        </is>
      </c>
      <c r="B2729" s="63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62" t="inlineStr">
        <is>
          <t>04/23/2024 16:00:00</t>
        </is>
      </c>
      <c r="B2730" s="63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62" t="inlineStr">
        <is>
          <t>04/23/2024 17:00:00</t>
        </is>
      </c>
      <c r="B2731" s="63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62" t="inlineStr">
        <is>
          <t>04/23/2024 18:00:00</t>
        </is>
      </c>
      <c r="B2732" s="63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62" t="inlineStr">
        <is>
          <t>04/23/2024 19:00:00</t>
        </is>
      </c>
      <c r="B2733" s="63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62" t="inlineStr">
        <is>
          <t>04/23/2024 20:00:00</t>
        </is>
      </c>
      <c r="B2734" s="63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62" t="inlineStr">
        <is>
          <t>04/23/2024 21:00:00</t>
        </is>
      </c>
      <c r="B2735" s="63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62" t="inlineStr">
        <is>
          <t>04/23/2024 22:00:00</t>
        </is>
      </c>
      <c r="B2736" s="63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62" t="inlineStr">
        <is>
          <t>04/23/2024 23:00:00</t>
        </is>
      </c>
      <c r="B2737" s="63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62" t="inlineStr">
        <is>
          <t>04/24/2024 00:00:00</t>
        </is>
      </c>
      <c r="B2738" s="63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62" t="inlineStr">
        <is>
          <t>04/24/2024 01:00:00</t>
        </is>
      </c>
      <c r="B2739" s="63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62" t="inlineStr">
        <is>
          <t>04/24/2024 02:00:00</t>
        </is>
      </c>
      <c r="B2740" s="63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62" t="inlineStr">
        <is>
          <t>04/24/2024 03:00:00</t>
        </is>
      </c>
      <c r="B2741" s="63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62" t="inlineStr">
        <is>
          <t>04/24/2024 04:00:00</t>
        </is>
      </c>
      <c r="B2742" s="63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62" t="inlineStr">
        <is>
          <t>04/24/2024 05:00:00</t>
        </is>
      </c>
      <c r="B2743" s="63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62" t="inlineStr">
        <is>
          <t>04/24/2024 06:00:00</t>
        </is>
      </c>
      <c r="B2744" s="63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62" t="inlineStr">
        <is>
          <t>04/24/2024 07:00:00</t>
        </is>
      </c>
      <c r="B2745" s="63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62" t="inlineStr">
        <is>
          <t>04/24/2024 08:00:00</t>
        </is>
      </c>
      <c r="B2746" s="63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62" t="inlineStr">
        <is>
          <t>04/24/2024 09:00:00</t>
        </is>
      </c>
      <c r="B2747" s="63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62" t="inlineStr">
        <is>
          <t>04/24/2024 10:00:00</t>
        </is>
      </c>
      <c r="B2748" s="63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62" t="inlineStr">
        <is>
          <t>04/24/2024 11:00:00</t>
        </is>
      </c>
      <c r="B2749" s="63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62" t="inlineStr">
        <is>
          <t>04/24/2024 12:00:00</t>
        </is>
      </c>
      <c r="B2750" s="63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62" t="inlineStr">
        <is>
          <t>04/24/2024 13:00:00</t>
        </is>
      </c>
      <c r="B2751" s="63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62" t="inlineStr">
        <is>
          <t>04/24/2024 14:00:00</t>
        </is>
      </c>
      <c r="B2752" s="63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62" t="inlineStr">
        <is>
          <t>04/24/2024 15:00:00</t>
        </is>
      </c>
      <c r="B2753" s="63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62" t="inlineStr">
        <is>
          <t>04/24/2024 16:00:00</t>
        </is>
      </c>
      <c r="B2754" s="63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62" t="inlineStr">
        <is>
          <t>04/24/2024 17:00:00</t>
        </is>
      </c>
      <c r="B2755" s="63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62" t="inlineStr">
        <is>
          <t>04/24/2024 18:00:00</t>
        </is>
      </c>
      <c r="B2756" s="63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62" t="inlineStr">
        <is>
          <t>04/24/2024 19:00:00</t>
        </is>
      </c>
      <c r="B2757" s="63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62" t="inlineStr">
        <is>
          <t>04/24/2024 20:00:00</t>
        </is>
      </c>
      <c r="B2758" s="63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62" t="inlineStr">
        <is>
          <t>04/24/2024 21:00:00</t>
        </is>
      </c>
      <c r="B2759" s="63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62" t="inlineStr">
        <is>
          <t>04/24/2024 22:00:00</t>
        </is>
      </c>
      <c r="B2760" s="63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62" t="inlineStr">
        <is>
          <t>04/24/2024 23:00:00</t>
        </is>
      </c>
      <c r="B2761" s="63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62" t="inlineStr">
        <is>
          <t>04/25/2024 00:00:00</t>
        </is>
      </c>
      <c r="B2762" s="63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62" t="inlineStr">
        <is>
          <t>04/25/2024 01:00:00</t>
        </is>
      </c>
      <c r="B2763" s="63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62" t="inlineStr">
        <is>
          <t>04/25/2024 02:00:00</t>
        </is>
      </c>
      <c r="B2764" s="63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62" t="inlineStr">
        <is>
          <t>04/25/2024 03:00:00</t>
        </is>
      </c>
      <c r="B2765" s="63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62" t="inlineStr">
        <is>
          <t>04/25/2024 04:00:00</t>
        </is>
      </c>
      <c r="B2766" s="63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62" t="inlineStr">
        <is>
          <t>04/25/2024 05:00:00</t>
        </is>
      </c>
      <c r="B2767" s="63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62" t="inlineStr">
        <is>
          <t>04/25/2024 06:00:00</t>
        </is>
      </c>
      <c r="B2768" s="63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62" t="inlineStr">
        <is>
          <t>04/25/2024 07:00:00</t>
        </is>
      </c>
      <c r="B2769" s="63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62" t="inlineStr">
        <is>
          <t>04/25/2024 08:00:00</t>
        </is>
      </c>
      <c r="B2770" s="63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62" t="inlineStr">
        <is>
          <t>04/25/2024 09:00:00</t>
        </is>
      </c>
      <c r="B2771" s="63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62" t="inlineStr">
        <is>
          <t>04/25/2024 10:00:00</t>
        </is>
      </c>
      <c r="B2772" s="63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62" t="inlineStr">
        <is>
          <t>04/25/2024 11:00:00</t>
        </is>
      </c>
      <c r="B2773" s="63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62" t="inlineStr">
        <is>
          <t>04/25/2024 12:00:00</t>
        </is>
      </c>
      <c r="B2774" s="63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62" t="inlineStr">
        <is>
          <t>04/25/2024 13:00:00</t>
        </is>
      </c>
      <c r="B2775" s="63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62" t="inlineStr">
        <is>
          <t>04/25/2024 14:00:00</t>
        </is>
      </c>
      <c r="B2776" s="63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62" t="inlineStr">
        <is>
          <t>04/25/2024 15:00:00</t>
        </is>
      </c>
      <c r="B2777" s="63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62" t="inlineStr">
        <is>
          <t>04/25/2024 16:00:00</t>
        </is>
      </c>
      <c r="B2778" s="63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62" t="inlineStr">
        <is>
          <t>04/25/2024 17:00:00</t>
        </is>
      </c>
      <c r="B2779" s="63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62" t="inlineStr">
        <is>
          <t>04/25/2024 18:00:00</t>
        </is>
      </c>
      <c r="B2780" s="63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62" t="inlineStr">
        <is>
          <t>04/25/2024 19:00:00</t>
        </is>
      </c>
      <c r="B2781" s="63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62" t="inlineStr">
        <is>
          <t>04/25/2024 20:00:00</t>
        </is>
      </c>
      <c r="B2782" s="63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62" t="inlineStr">
        <is>
          <t>04/25/2024 21:00:00</t>
        </is>
      </c>
      <c r="B2783" s="63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62" t="inlineStr">
        <is>
          <t>04/25/2024 22:00:00</t>
        </is>
      </c>
      <c r="B2784" s="63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62" t="inlineStr">
        <is>
          <t>04/25/2024 23:00:00</t>
        </is>
      </c>
      <c r="B2785" s="63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62" t="inlineStr">
        <is>
          <t>04/26/2024 00:00:00</t>
        </is>
      </c>
      <c r="B2786" s="63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62" t="inlineStr">
        <is>
          <t>04/26/2024 01:00:00</t>
        </is>
      </c>
      <c r="B2787" s="63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62" t="inlineStr">
        <is>
          <t>04/26/2024 02:00:00</t>
        </is>
      </c>
      <c r="B2788" s="63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62" t="inlineStr">
        <is>
          <t>04/26/2024 03:00:00</t>
        </is>
      </c>
      <c r="B2789" s="63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62" t="inlineStr">
        <is>
          <t>04/26/2024 04:00:00</t>
        </is>
      </c>
      <c r="B2790" s="63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62" t="inlineStr">
        <is>
          <t>04/26/2024 05:00:00</t>
        </is>
      </c>
      <c r="B2791" s="63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62" t="inlineStr">
        <is>
          <t>04/26/2024 06:00:00</t>
        </is>
      </c>
      <c r="B2792" s="63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62" t="inlineStr">
        <is>
          <t>04/26/2024 07:00:00</t>
        </is>
      </c>
      <c r="B2793" s="63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62" t="inlineStr">
        <is>
          <t>04/26/2024 08:00:00</t>
        </is>
      </c>
      <c r="B2794" s="63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62" t="inlineStr">
        <is>
          <t>04/26/2024 09:00:00</t>
        </is>
      </c>
      <c r="B2795" s="63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62" t="inlineStr">
        <is>
          <t>04/26/2024 10:00:00</t>
        </is>
      </c>
      <c r="B2796" s="63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62" t="inlineStr">
        <is>
          <t>04/26/2024 11:00:00</t>
        </is>
      </c>
      <c r="B2797" s="63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62" t="inlineStr">
        <is>
          <t>04/26/2024 12:00:00</t>
        </is>
      </c>
      <c r="B2798" s="63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62" t="inlineStr">
        <is>
          <t>04/26/2024 13:00:00</t>
        </is>
      </c>
      <c r="B2799" s="63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62" t="inlineStr">
        <is>
          <t>04/26/2024 14:00:00</t>
        </is>
      </c>
      <c r="B2800" s="63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62" t="inlineStr">
        <is>
          <t>04/26/2024 15:00:00</t>
        </is>
      </c>
      <c r="B2801" s="63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62" t="inlineStr">
        <is>
          <t>04/26/2024 16:00:00</t>
        </is>
      </c>
      <c r="B2802" s="63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62" t="inlineStr">
        <is>
          <t>04/26/2024 17:00:00</t>
        </is>
      </c>
      <c r="B2803" s="63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62" t="inlineStr">
        <is>
          <t>04/26/2024 18:00:00</t>
        </is>
      </c>
      <c r="B2804" s="63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62" t="inlineStr">
        <is>
          <t>04/26/2024 19:00:00</t>
        </is>
      </c>
      <c r="B2805" s="63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62" t="inlineStr">
        <is>
          <t>04/26/2024 20:00:00</t>
        </is>
      </c>
      <c r="B2806" s="63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62" t="inlineStr">
        <is>
          <t>04/26/2024 21:00:00</t>
        </is>
      </c>
      <c r="B2807" s="63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62" t="inlineStr">
        <is>
          <t>04/26/2024 22:00:00</t>
        </is>
      </c>
      <c r="B2808" s="63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62" t="inlineStr">
        <is>
          <t>04/26/2024 23:00:00</t>
        </is>
      </c>
      <c r="B2809" s="63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62" t="inlineStr">
        <is>
          <t>04/27/2024 00:00:00</t>
        </is>
      </c>
      <c r="B2810" s="63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62" t="inlineStr">
        <is>
          <t>04/27/2024 01:00:00</t>
        </is>
      </c>
      <c r="B2811" s="63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62" t="inlineStr">
        <is>
          <t>04/27/2024 02:00:00</t>
        </is>
      </c>
      <c r="B2812" s="63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62" t="inlineStr">
        <is>
          <t>04/27/2024 03:00:00</t>
        </is>
      </c>
      <c r="B2813" s="63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62" t="inlineStr">
        <is>
          <t>04/27/2024 04:00:00</t>
        </is>
      </c>
      <c r="B2814" s="63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62" t="inlineStr">
        <is>
          <t>04/27/2024 05:00:00</t>
        </is>
      </c>
      <c r="B2815" s="63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62" t="inlineStr">
        <is>
          <t>04/27/2024 06:00:00</t>
        </is>
      </c>
      <c r="B2816" s="63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62" t="inlineStr">
        <is>
          <t>04/27/2024 07:00:00</t>
        </is>
      </c>
      <c r="B2817" s="63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62" t="inlineStr">
        <is>
          <t>04/27/2024 08:00:00</t>
        </is>
      </c>
      <c r="B2818" s="63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62" t="inlineStr">
        <is>
          <t>04/27/2024 09:00:00</t>
        </is>
      </c>
      <c r="B2819" s="63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62" t="inlineStr">
        <is>
          <t>04/27/2024 10:00:00</t>
        </is>
      </c>
      <c r="B2820" s="63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62" t="inlineStr">
        <is>
          <t>04/27/2024 11:00:00</t>
        </is>
      </c>
      <c r="B2821" s="63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62" t="inlineStr">
        <is>
          <t>04/27/2024 12:00:00</t>
        </is>
      </c>
      <c r="B2822" s="63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62" t="inlineStr">
        <is>
          <t>04/27/2024 13:00:00</t>
        </is>
      </c>
      <c r="B2823" s="63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62" t="inlineStr">
        <is>
          <t>04/27/2024 14:00:00</t>
        </is>
      </c>
      <c r="B2824" s="63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62" t="inlineStr">
        <is>
          <t>04/27/2024 15:00:00</t>
        </is>
      </c>
      <c r="B2825" s="63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62" t="inlineStr">
        <is>
          <t>04/27/2024 16:00:00</t>
        </is>
      </c>
      <c r="B2826" s="63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62" t="inlineStr">
        <is>
          <t>04/27/2024 17:00:00</t>
        </is>
      </c>
      <c r="B2827" s="63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62" t="inlineStr">
        <is>
          <t>04/27/2024 18:00:00</t>
        </is>
      </c>
      <c r="B2828" s="63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62" t="inlineStr">
        <is>
          <t>04/27/2024 19:00:00</t>
        </is>
      </c>
      <c r="B2829" s="63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62" t="inlineStr">
        <is>
          <t>04/27/2024 20:00:00</t>
        </is>
      </c>
      <c r="B2830" s="63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62" t="inlineStr">
        <is>
          <t>04/27/2024 21:00:00</t>
        </is>
      </c>
      <c r="B2831" s="63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62" t="inlineStr">
        <is>
          <t>04/27/2024 22:00:00</t>
        </is>
      </c>
      <c r="B2832" s="63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62" t="inlineStr">
        <is>
          <t>04/27/2024 23:00:00</t>
        </is>
      </c>
      <c r="B2833" s="63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62" t="inlineStr">
        <is>
          <t>04/28/2024 00:00:00</t>
        </is>
      </c>
      <c r="B2834" s="63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62" t="inlineStr">
        <is>
          <t>04/28/2024 01:00:00</t>
        </is>
      </c>
      <c r="B2835" s="63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62" t="inlineStr">
        <is>
          <t>04/28/2024 02:00:00</t>
        </is>
      </c>
      <c r="B2836" s="63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62" t="inlineStr">
        <is>
          <t>04/28/2024 03:00:00</t>
        </is>
      </c>
      <c r="B2837" s="63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62" t="inlineStr">
        <is>
          <t>04/28/2024 04:00:00</t>
        </is>
      </c>
      <c r="B2838" s="63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62" t="inlineStr">
        <is>
          <t>04/28/2024 05:00:00</t>
        </is>
      </c>
      <c r="B2839" s="63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62" t="inlineStr">
        <is>
          <t>04/28/2024 06:00:00</t>
        </is>
      </c>
      <c r="B2840" s="63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62" t="inlineStr">
        <is>
          <t>04/28/2024 07:00:00</t>
        </is>
      </c>
      <c r="B2841" s="63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62" t="inlineStr">
        <is>
          <t>04/28/2024 08:00:00</t>
        </is>
      </c>
      <c r="B2842" s="63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62" t="inlineStr">
        <is>
          <t>04/28/2024 09:00:00</t>
        </is>
      </c>
      <c r="B2843" s="63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62" t="inlineStr">
        <is>
          <t>04/28/2024 10:00:00</t>
        </is>
      </c>
      <c r="B2844" s="63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62" t="inlineStr">
        <is>
          <t>04/28/2024 11:00:00</t>
        </is>
      </c>
      <c r="B2845" s="63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62" t="inlineStr">
        <is>
          <t>04/28/2024 12:00:00</t>
        </is>
      </c>
      <c r="B2846" s="63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62" t="inlineStr">
        <is>
          <t>04/28/2024 13:00:00</t>
        </is>
      </c>
      <c r="B2847" s="63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62" t="inlineStr">
        <is>
          <t>04/28/2024 14:00:00</t>
        </is>
      </c>
      <c r="B2848" s="63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62" t="inlineStr">
        <is>
          <t>04/28/2024 15:00:00</t>
        </is>
      </c>
      <c r="B2849" s="63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62" t="inlineStr">
        <is>
          <t>04/28/2024 16:00:00</t>
        </is>
      </c>
      <c r="B2850" s="63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62" t="inlineStr">
        <is>
          <t>04/28/2024 17:00:00</t>
        </is>
      </c>
      <c r="B2851" s="63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62" t="inlineStr">
        <is>
          <t>04/28/2024 18:00:00</t>
        </is>
      </c>
      <c r="B2852" s="63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62" t="inlineStr">
        <is>
          <t>04/28/2024 19:00:00</t>
        </is>
      </c>
      <c r="B2853" s="63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62" t="inlineStr">
        <is>
          <t>04/28/2024 20:00:00</t>
        </is>
      </c>
      <c r="B2854" s="63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62" t="inlineStr">
        <is>
          <t>04/28/2024 21:00:00</t>
        </is>
      </c>
      <c r="B2855" s="63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62" t="inlineStr">
        <is>
          <t>04/28/2024 22:00:00</t>
        </is>
      </c>
      <c r="B2856" s="63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62" t="inlineStr">
        <is>
          <t>04/28/2024 23:00:00</t>
        </is>
      </c>
      <c r="B2857" s="63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62" t="inlineStr">
        <is>
          <t>04/29/2024 00:00:00</t>
        </is>
      </c>
      <c r="B2858" s="63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62" t="inlineStr">
        <is>
          <t>04/29/2024 01:00:00</t>
        </is>
      </c>
      <c r="B2859" s="63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62" t="inlineStr">
        <is>
          <t>04/29/2024 02:00:00</t>
        </is>
      </c>
      <c r="B2860" s="63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62" t="inlineStr">
        <is>
          <t>04/29/2024 03:00:00</t>
        </is>
      </c>
      <c r="B2861" s="63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62" t="inlineStr">
        <is>
          <t>04/29/2024 04:00:00</t>
        </is>
      </c>
      <c r="B2862" s="63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62" t="inlineStr">
        <is>
          <t>04/29/2024 05:00:00</t>
        </is>
      </c>
      <c r="B2863" s="63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62" t="inlineStr">
        <is>
          <t>04/29/2024 06:00:00</t>
        </is>
      </c>
      <c r="B2864" s="63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62" t="inlineStr">
        <is>
          <t>04/29/2024 07:00:00</t>
        </is>
      </c>
      <c r="B2865" s="63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62" t="inlineStr">
        <is>
          <t>04/29/2024 08:00:00</t>
        </is>
      </c>
      <c r="B2866" s="63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62" t="inlineStr">
        <is>
          <t>04/29/2024 09:00:00</t>
        </is>
      </c>
      <c r="B2867" s="63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62" t="inlineStr">
        <is>
          <t>04/29/2024 10:00:00</t>
        </is>
      </c>
      <c r="B2868" s="63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62" t="inlineStr">
        <is>
          <t>04/29/2024 11:00:00</t>
        </is>
      </c>
      <c r="B2869" s="63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62" t="inlineStr">
        <is>
          <t>04/29/2024 12:00:00</t>
        </is>
      </c>
      <c r="B2870" s="63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62" t="inlineStr">
        <is>
          <t>04/29/2024 13:00:00</t>
        </is>
      </c>
      <c r="B2871" s="63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62" t="inlineStr">
        <is>
          <t>04/29/2024 14:00:00</t>
        </is>
      </c>
      <c r="B2872" s="63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62" t="inlineStr">
        <is>
          <t>04/29/2024 15:00:00</t>
        </is>
      </c>
      <c r="B2873" s="63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62" t="inlineStr">
        <is>
          <t>04/29/2024 16:00:00</t>
        </is>
      </c>
      <c r="B2874" s="63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62" t="inlineStr">
        <is>
          <t>04/29/2024 17:00:00</t>
        </is>
      </c>
      <c r="B2875" s="63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62" t="inlineStr">
        <is>
          <t>04/29/2024 18:00:00</t>
        </is>
      </c>
      <c r="B2876" s="63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62" t="inlineStr">
        <is>
          <t>04/29/2024 19:00:00</t>
        </is>
      </c>
      <c r="B2877" s="63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62" t="inlineStr">
        <is>
          <t>04/29/2024 20:00:00</t>
        </is>
      </c>
      <c r="B2878" s="63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62" t="inlineStr">
        <is>
          <t>04/29/2024 21:00:00</t>
        </is>
      </c>
      <c r="B2879" s="63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62" t="inlineStr">
        <is>
          <t>04/29/2024 22:00:00</t>
        </is>
      </c>
      <c r="B2880" s="63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62" t="inlineStr">
        <is>
          <t>04/29/2024 23:00:00</t>
        </is>
      </c>
      <c r="B2881" s="63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62" t="inlineStr">
        <is>
          <t>04/30/2024 00:00:00</t>
        </is>
      </c>
      <c r="B2882" s="63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62" t="inlineStr">
        <is>
          <t>04/30/2024 01:00:00</t>
        </is>
      </c>
      <c r="B2883" s="63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62" t="inlineStr">
        <is>
          <t>04/30/2024 02:00:00</t>
        </is>
      </c>
      <c r="B2884" s="63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62" t="inlineStr">
        <is>
          <t>04/30/2024 03:00:00</t>
        </is>
      </c>
      <c r="B2885" s="63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62" t="inlineStr">
        <is>
          <t>04/30/2024 04:00:00</t>
        </is>
      </c>
      <c r="B2886" s="63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62" t="inlineStr">
        <is>
          <t>04/30/2024 05:00:00</t>
        </is>
      </c>
      <c r="B2887" s="63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62" t="inlineStr">
        <is>
          <t>04/30/2024 06:00:00</t>
        </is>
      </c>
      <c r="B2888" s="63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62" t="inlineStr">
        <is>
          <t>04/30/2024 07:00:00</t>
        </is>
      </c>
      <c r="B2889" s="63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62" t="inlineStr">
        <is>
          <t>04/30/2024 08:00:00</t>
        </is>
      </c>
      <c r="B2890" s="63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62" t="inlineStr">
        <is>
          <t>04/30/2024 09:00:00</t>
        </is>
      </c>
      <c r="B2891" s="63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62" t="inlineStr">
        <is>
          <t>04/30/2024 10:00:00</t>
        </is>
      </c>
      <c r="B2892" s="63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62" t="inlineStr">
        <is>
          <t>04/30/2024 11:00:00</t>
        </is>
      </c>
      <c r="B2893" s="63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62" t="inlineStr">
        <is>
          <t>04/30/2024 12:00:00</t>
        </is>
      </c>
      <c r="B2894" s="63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62" t="inlineStr">
        <is>
          <t>04/30/2024 13:00:00</t>
        </is>
      </c>
      <c r="B2895" s="63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62" t="inlineStr">
        <is>
          <t>04/30/2024 14:00:00</t>
        </is>
      </c>
      <c r="B2896" s="63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62" t="inlineStr">
        <is>
          <t>04/30/2024 15:00:00</t>
        </is>
      </c>
      <c r="B2897" s="63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62" t="inlineStr">
        <is>
          <t>04/30/2024 16:00:00</t>
        </is>
      </c>
      <c r="B2898" s="63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62" t="inlineStr">
        <is>
          <t>04/30/2024 17:00:00</t>
        </is>
      </c>
      <c r="B2899" s="63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62" t="inlineStr">
        <is>
          <t>04/30/2024 18:00:00</t>
        </is>
      </c>
      <c r="B2900" s="63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62" t="inlineStr">
        <is>
          <t>04/30/2024 19:00:00</t>
        </is>
      </c>
      <c r="B2901" s="63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62" t="inlineStr">
        <is>
          <t>04/30/2024 20:00:00</t>
        </is>
      </c>
      <c r="B2902" s="63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62" t="inlineStr">
        <is>
          <t>04/30/2024 21:00:00</t>
        </is>
      </c>
      <c r="B2903" s="63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62" t="inlineStr">
        <is>
          <t>04/30/2024 22:00:00</t>
        </is>
      </c>
      <c r="B2904" s="63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62" t="inlineStr">
        <is>
          <t>04/30/2024 23:00:00</t>
        </is>
      </c>
      <c r="B2905" s="63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62" t="n">
        <v>45296</v>
      </c>
      <c r="B2906" s="63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62" t="n">
        <v>45296.04166666666</v>
      </c>
      <c r="B2907" s="63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62" t="n">
        <v>45296.08333333334</v>
      </c>
      <c r="B2908" s="63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62" t="n">
        <v>45296.125</v>
      </c>
      <c r="B2909" s="63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62" t="n">
        <v>45296.16666666666</v>
      </c>
      <c r="B2910" s="63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62" t="n">
        <v>45296.20833333334</v>
      </c>
      <c r="B2911" s="63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62" t="n">
        <v>45296.25</v>
      </c>
      <c r="B2912" s="63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62" t="n">
        <v>45296.29166666666</v>
      </c>
      <c r="B2913" s="63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62" t="n">
        <v>45296.33333333334</v>
      </c>
      <c r="B2914" s="63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62" t="n">
        <v>45296.375</v>
      </c>
      <c r="B2915" s="63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62" t="n">
        <v>45296.41666666666</v>
      </c>
      <c r="B2916" s="63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62" t="n">
        <v>45296.45833333334</v>
      </c>
      <c r="B2917" s="63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62" t="n">
        <v>45296.5</v>
      </c>
      <c r="B2918" s="63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62" t="n">
        <v>45296.54166666666</v>
      </c>
      <c r="B2919" s="63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62" t="n">
        <v>45296.58333333334</v>
      </c>
      <c r="B2920" s="63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62" t="n">
        <v>45296.625</v>
      </c>
      <c r="B2921" s="63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62" t="n">
        <v>45296.66666666666</v>
      </c>
      <c r="B2922" s="63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62" t="n">
        <v>45296.70833333334</v>
      </c>
      <c r="B2923" s="63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62" t="n">
        <v>45296.75</v>
      </c>
      <c r="B2924" s="63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62" t="n">
        <v>45296.79166666666</v>
      </c>
      <c r="B2925" s="63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62" t="n">
        <v>45296.83333333334</v>
      </c>
      <c r="B2926" s="63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62" t="n">
        <v>45296.875</v>
      </c>
      <c r="B2927" s="63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62" t="n">
        <v>45296.91666666666</v>
      </c>
      <c r="B2928" s="63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62" t="n">
        <v>45296.95833333334</v>
      </c>
      <c r="B2929" s="63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62" t="n">
        <v>45327</v>
      </c>
      <c r="B2930" s="63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62" t="n">
        <v>45327.04166666666</v>
      </c>
      <c r="B2931" s="63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62" t="n">
        <v>45327.08333333334</v>
      </c>
      <c r="B2932" s="63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62" t="n">
        <v>45327.125</v>
      </c>
      <c r="B2933" s="63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62" t="n">
        <v>45327.16666666666</v>
      </c>
      <c r="B2934" s="63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62" t="n">
        <v>45327.20833333334</v>
      </c>
      <c r="B2935" s="63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62" t="n">
        <v>45327.25</v>
      </c>
      <c r="B2936" s="63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62" t="n">
        <v>45327.29166666666</v>
      </c>
      <c r="B2937" s="63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62" t="n">
        <v>45327.33333333334</v>
      </c>
      <c r="B2938" s="63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62" t="n">
        <v>45327.375</v>
      </c>
      <c r="B2939" s="63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62" t="n">
        <v>45327.41666666666</v>
      </c>
      <c r="B2940" s="63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62" t="n">
        <v>45327.45833333334</v>
      </c>
      <c r="B2941" s="63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62" t="n">
        <v>45327.5</v>
      </c>
      <c r="B2942" s="63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62" t="n">
        <v>45327.54166666666</v>
      </c>
      <c r="B2943" s="63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62" t="n">
        <v>45327.58333333334</v>
      </c>
      <c r="B2944" s="63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62" t="n">
        <v>45327.625</v>
      </c>
      <c r="B2945" s="63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62" t="n">
        <v>45327.66666666666</v>
      </c>
      <c r="B2946" s="63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62" t="n">
        <v>45327.70833333334</v>
      </c>
      <c r="B2947" s="63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62" t="n">
        <v>45327.75</v>
      </c>
      <c r="B2948" s="63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62" t="n">
        <v>45327.79166666666</v>
      </c>
      <c r="B2949" s="63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62" t="n">
        <v>45327.83333333334</v>
      </c>
      <c r="B2950" s="63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62" t="n">
        <v>45327.875</v>
      </c>
      <c r="B2951" s="63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62" t="n">
        <v>45327.91666666666</v>
      </c>
      <c r="B2952" s="63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62" t="n">
        <v>45327.95833333334</v>
      </c>
      <c r="B2953" s="63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62" t="n">
        <v>45356</v>
      </c>
      <c r="B2954" s="63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62" t="n">
        <v>45356.04166666666</v>
      </c>
      <c r="B2955" s="63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62" t="n">
        <v>45356.08333333334</v>
      </c>
      <c r="B2956" s="63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62" t="n">
        <v>45356.125</v>
      </c>
      <c r="B2957" s="63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62" t="n">
        <v>45356.16666666666</v>
      </c>
      <c r="B2958" s="63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62" t="n">
        <v>45356.20833333334</v>
      </c>
      <c r="B2959" s="63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62" t="n">
        <v>45356.25</v>
      </c>
      <c r="B2960" s="63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62" t="n">
        <v>45356.29166666666</v>
      </c>
      <c r="B2961" s="63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62" t="n">
        <v>45356.33333333334</v>
      </c>
      <c r="B2962" s="63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62" t="n">
        <v>45356.375</v>
      </c>
      <c r="B2963" s="63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62" t="n">
        <v>45356.41666666666</v>
      </c>
      <c r="B2964" s="63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62" t="n">
        <v>45356.45833333334</v>
      </c>
      <c r="B2965" s="63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62" t="n">
        <v>45356.5</v>
      </c>
      <c r="B2966" s="63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62" t="n">
        <v>45356.54166666666</v>
      </c>
      <c r="B2967" s="63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62" t="n">
        <v>45356.58333333334</v>
      </c>
      <c r="B2968" s="63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62" t="n">
        <v>45356.625</v>
      </c>
      <c r="B2969" s="63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62" t="n">
        <v>45356.66666666666</v>
      </c>
      <c r="B2970" s="63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62" t="n">
        <v>45356.70833333334</v>
      </c>
      <c r="B2971" s="63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62" t="n">
        <v>45356.75</v>
      </c>
      <c r="B2972" s="63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62" t="n">
        <v>45356.79166666666</v>
      </c>
      <c r="B2973" s="63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62" t="n">
        <v>45356.83333333334</v>
      </c>
      <c r="B2974" s="63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62" t="n">
        <v>45356.875</v>
      </c>
      <c r="B2975" s="63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62" t="n">
        <v>45356.91666666666</v>
      </c>
      <c r="B2976" s="63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62" t="n">
        <v>45356.95833333334</v>
      </c>
      <c r="B2977" s="63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62" t="n">
        <v>45387</v>
      </c>
      <c r="B2978" s="63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62" t="n">
        <v>45387.04166666666</v>
      </c>
      <c r="B2979" s="63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62" t="n">
        <v>45387.08333333334</v>
      </c>
      <c r="B2980" s="63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62" t="n">
        <v>45387.125</v>
      </c>
      <c r="B2981" s="63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62" t="n">
        <v>45387.16666666666</v>
      </c>
      <c r="B2982" s="63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62" t="n">
        <v>45387.20833333334</v>
      </c>
      <c r="B2983" s="63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62" t="n">
        <v>45387.25</v>
      </c>
      <c r="B2984" s="63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62" t="n">
        <v>45387.29166666666</v>
      </c>
      <c r="B2985" s="63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62" t="n">
        <v>45387.33333333334</v>
      </c>
      <c r="B2986" s="63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62" t="n">
        <v>45387.375</v>
      </c>
      <c r="B2987" s="63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62" t="n">
        <v>45387.41666666666</v>
      </c>
      <c r="B2988" s="63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62" t="n">
        <v>45387.45833333334</v>
      </c>
      <c r="B2989" s="63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62" t="n">
        <v>45387.5</v>
      </c>
      <c r="B2990" s="63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62" t="n">
        <v>45387.54166666666</v>
      </c>
      <c r="B2991" s="63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62" t="n">
        <v>45387.58333333334</v>
      </c>
      <c r="B2992" s="63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62" t="n">
        <v>45387.625</v>
      </c>
      <c r="B2993" s="63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62" t="n">
        <v>45387.66666666666</v>
      </c>
      <c r="B2994" s="63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62" t="n">
        <v>45387.70833333334</v>
      </c>
      <c r="B2995" s="63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62" t="n">
        <v>45387.75</v>
      </c>
      <c r="B2996" s="63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62" t="n">
        <v>45387.79166666666</v>
      </c>
      <c r="B2997" s="63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62" t="n">
        <v>45387.83333333334</v>
      </c>
      <c r="B2998" s="63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62" t="n">
        <v>45387.875</v>
      </c>
      <c r="B2999" s="63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62" t="n">
        <v>45387.91666666666</v>
      </c>
      <c r="B3000" s="63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62" t="n">
        <v>45387.95833333334</v>
      </c>
      <c r="B3001" s="63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62" t="n">
        <v>45417</v>
      </c>
      <c r="B3002" s="63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62" t="n">
        <v>45417.04166666666</v>
      </c>
      <c r="B3003" s="63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62" t="n">
        <v>45417.08333333334</v>
      </c>
      <c r="B3004" s="63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62" t="n">
        <v>45417.125</v>
      </c>
      <c r="B3005" s="63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62" t="n">
        <v>45417.16666666666</v>
      </c>
      <c r="B3006" s="63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62" t="n">
        <v>45417.20833333334</v>
      </c>
      <c r="B3007" s="63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62" t="n">
        <v>45417.25</v>
      </c>
      <c r="B3008" s="63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62" t="n">
        <v>45417.29166666666</v>
      </c>
      <c r="B3009" s="63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62" t="n">
        <v>45417.33333333334</v>
      </c>
      <c r="B3010" s="63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62" t="n">
        <v>45417.375</v>
      </c>
      <c r="B3011" s="63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62" t="n">
        <v>45417.41666666666</v>
      </c>
      <c r="B3012" s="63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62" t="n">
        <v>45417.45833333334</v>
      </c>
      <c r="B3013" s="63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62" t="n">
        <v>45417.5</v>
      </c>
      <c r="B3014" s="63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62" t="n">
        <v>45417.54166666666</v>
      </c>
      <c r="B3015" s="63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62" t="n">
        <v>45417.58333333334</v>
      </c>
      <c r="B3016" s="63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62" t="n">
        <v>45417.625</v>
      </c>
      <c r="B3017" s="63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62" t="n">
        <v>45417.66666666666</v>
      </c>
      <c r="B3018" s="63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62" t="n">
        <v>45417.70833333334</v>
      </c>
      <c r="B3019" s="63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62" t="n">
        <v>45417.75</v>
      </c>
      <c r="B3020" s="63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62" t="n">
        <v>45417.79166666666</v>
      </c>
      <c r="B3021" s="63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62" t="n">
        <v>45417.83333333334</v>
      </c>
      <c r="B3022" s="63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62" t="n">
        <v>45417.875</v>
      </c>
      <c r="B3023" s="63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62" t="n">
        <v>45417.91666666666</v>
      </c>
      <c r="B3024" s="63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62" t="n">
        <v>45417.95833333334</v>
      </c>
      <c r="B3025" s="63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62" t="n">
        <v>45448</v>
      </c>
      <c r="B3026" s="63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62" t="n">
        <v>45448.04166666666</v>
      </c>
      <c r="B3027" s="63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62" t="n">
        <v>45448.08333333334</v>
      </c>
      <c r="B3028" s="63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62" t="n">
        <v>45448.125</v>
      </c>
      <c r="B3029" s="63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62" t="n">
        <v>45448.16666666666</v>
      </c>
      <c r="B3030" s="63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62" t="n">
        <v>45448.20833333334</v>
      </c>
      <c r="B3031" s="63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62" t="n">
        <v>45448.25</v>
      </c>
      <c r="B3032" s="63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62" t="n">
        <v>45448.29166666666</v>
      </c>
      <c r="B3033" s="63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62" t="n">
        <v>45448.33333333334</v>
      </c>
      <c r="B3034" s="63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62" t="n">
        <v>45448.375</v>
      </c>
      <c r="B3035" s="63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62" t="n">
        <v>45448.41666666666</v>
      </c>
      <c r="B3036" s="63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62" t="n">
        <v>45448.45833333334</v>
      </c>
      <c r="B3037" s="63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62" t="n">
        <v>45448.5</v>
      </c>
      <c r="B3038" s="63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62" t="n">
        <v>45448.54166666666</v>
      </c>
      <c r="B3039" s="63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62" t="n">
        <v>45448.58333333334</v>
      </c>
      <c r="B3040" s="63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62" t="n">
        <v>45448.625</v>
      </c>
      <c r="B3041" s="63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62" t="n">
        <v>45448.66666666666</v>
      </c>
      <c r="B3042" s="63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62" t="n">
        <v>45448.70833333334</v>
      </c>
      <c r="B3043" s="63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62" t="n">
        <v>45448.75</v>
      </c>
      <c r="B3044" s="63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62" t="n">
        <v>45448.79166666666</v>
      </c>
      <c r="B3045" s="63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62" t="n">
        <v>45448.83333333334</v>
      </c>
      <c r="B3046" s="63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62" t="n">
        <v>45448.875</v>
      </c>
      <c r="B3047" s="63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62" t="n">
        <v>45448.91666666666</v>
      </c>
      <c r="B3048" s="63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62" t="n">
        <v>45448.95833333334</v>
      </c>
      <c r="B3049" s="63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62" t="n">
        <v>45478</v>
      </c>
      <c r="B3050" s="63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62" t="n">
        <v>45478.04166666666</v>
      </c>
      <c r="B3051" s="63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62" t="n">
        <v>45478.08333333334</v>
      </c>
      <c r="B3052" s="63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62" t="n">
        <v>45478.125</v>
      </c>
      <c r="B3053" s="63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62" t="n">
        <v>45478.16666666666</v>
      </c>
      <c r="B3054" s="63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62" t="n">
        <v>45478.20833333334</v>
      </c>
      <c r="B3055" s="63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62" t="n">
        <v>45478.25</v>
      </c>
      <c r="B3056" s="63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62" t="n">
        <v>45478.29166666666</v>
      </c>
      <c r="B3057" s="63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62" t="n">
        <v>45478.33333333334</v>
      </c>
      <c r="B3058" s="63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62" t="n">
        <v>45478.375</v>
      </c>
      <c r="B3059" s="63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62" t="n">
        <v>45478.41666666666</v>
      </c>
      <c r="B3060" s="63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62" t="n">
        <v>45478.45833333334</v>
      </c>
      <c r="B3061" s="63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62" t="n">
        <v>45478.5</v>
      </c>
      <c r="B3062" s="63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62" t="n">
        <v>45478.54166666666</v>
      </c>
      <c r="B3063" s="63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62" t="n">
        <v>45478.58333333334</v>
      </c>
      <c r="B3064" s="63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62" t="n">
        <v>45478.625</v>
      </c>
      <c r="B3065" s="63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62" t="n">
        <v>45478.66666666666</v>
      </c>
      <c r="B3066" s="63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62" t="n">
        <v>45478.70833333334</v>
      </c>
      <c r="B3067" s="63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62" t="n">
        <v>45478.75</v>
      </c>
      <c r="B3068" s="63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62" t="n">
        <v>45478.79166666666</v>
      </c>
      <c r="B3069" s="63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62" t="n">
        <v>45478.83333333334</v>
      </c>
      <c r="B3070" s="63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62" t="n">
        <v>45478.875</v>
      </c>
      <c r="B3071" s="63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62" t="n">
        <v>45478.91666666666</v>
      </c>
      <c r="B3072" s="63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62" t="n">
        <v>45478.95833333334</v>
      </c>
      <c r="B3073" s="63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62" t="n">
        <v>45509</v>
      </c>
      <c r="B3074" s="63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62" t="n">
        <v>45509.04166666666</v>
      </c>
      <c r="B3075" s="63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62" t="n">
        <v>45509.08333333334</v>
      </c>
      <c r="B3076" s="63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62" t="n">
        <v>45509.125</v>
      </c>
      <c r="B3077" s="63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62" t="n">
        <v>45509.16666666666</v>
      </c>
      <c r="B3078" s="63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62" t="n">
        <v>45509.20833333334</v>
      </c>
      <c r="B3079" s="63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62" t="n">
        <v>45509.25</v>
      </c>
      <c r="B3080" s="63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62" t="n">
        <v>45509.29166666666</v>
      </c>
      <c r="B3081" s="63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62" t="n">
        <v>45509.33333333334</v>
      </c>
      <c r="B3082" s="63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62" t="n">
        <v>45509.375</v>
      </c>
      <c r="B3083" s="63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62" t="n">
        <v>45509.41666666666</v>
      </c>
      <c r="B3084" s="63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62" t="n">
        <v>45509.45833333334</v>
      </c>
      <c r="B3085" s="63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62" t="n">
        <v>45509.5</v>
      </c>
      <c r="B3086" s="63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62" t="n">
        <v>45509.54166666666</v>
      </c>
      <c r="B3087" s="63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62" t="n">
        <v>45509.58333333334</v>
      </c>
      <c r="B3088" s="63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62" t="n">
        <v>45509.625</v>
      </c>
      <c r="B3089" s="63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62" t="n">
        <v>45509.66666666666</v>
      </c>
      <c r="B3090" s="63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62" t="n">
        <v>45509.70833333334</v>
      </c>
      <c r="B3091" s="63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62" t="n">
        <v>45509.75</v>
      </c>
      <c r="B3092" s="63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62" t="n">
        <v>45509.79166666666</v>
      </c>
      <c r="B3093" s="63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62" t="n">
        <v>45509.83333333334</v>
      </c>
      <c r="B3094" s="63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62" t="n">
        <v>45509.875</v>
      </c>
      <c r="B3095" s="63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62" t="n">
        <v>45509.91666666666</v>
      </c>
      <c r="B3096" s="63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62" t="n">
        <v>45509.95833333334</v>
      </c>
      <c r="B3097" s="63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62" t="n">
        <v>45540</v>
      </c>
      <c r="B3098" s="63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62" t="n">
        <v>45540.04166666666</v>
      </c>
      <c r="B3099" s="63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62" t="n">
        <v>45540.08333333334</v>
      </c>
      <c r="B3100" s="63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62" t="n">
        <v>45540.125</v>
      </c>
      <c r="B3101" s="63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62" t="n">
        <v>45540.16666666666</v>
      </c>
      <c r="B3102" s="63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62" t="n">
        <v>45540.20833333334</v>
      </c>
      <c r="B3103" s="63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62" t="n">
        <v>45540.25</v>
      </c>
      <c r="B3104" s="63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62" t="n">
        <v>45540.29166666666</v>
      </c>
      <c r="B3105" s="63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62" t="n">
        <v>45540.33333333334</v>
      </c>
      <c r="B3106" s="63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62" t="n">
        <v>45540.375</v>
      </c>
      <c r="B3107" s="63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62" t="n">
        <v>45540.41666666666</v>
      </c>
      <c r="B3108" s="63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62" t="n">
        <v>45540.45833333334</v>
      </c>
      <c r="B3109" s="63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62" t="n">
        <v>45540.5</v>
      </c>
      <c r="B3110" s="63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62" t="n">
        <v>45540.54166666666</v>
      </c>
      <c r="B3111" s="63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62" t="n">
        <v>45540.58333333334</v>
      </c>
      <c r="B3112" s="63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62" t="n">
        <v>45540.625</v>
      </c>
      <c r="B3113" s="63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62" t="n">
        <v>45540.66666666666</v>
      </c>
      <c r="B3114" s="63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62" t="n">
        <v>45540.70833333334</v>
      </c>
      <c r="B3115" s="63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62" t="n">
        <v>45540.75</v>
      </c>
      <c r="B3116" s="63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62" t="n">
        <v>45540.79166666666</v>
      </c>
      <c r="B3117" s="63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62" t="n">
        <v>45540.83333333334</v>
      </c>
      <c r="B3118" s="63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62" t="n">
        <v>45540.875</v>
      </c>
      <c r="B3119" s="63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62" t="n">
        <v>45540.91666666666</v>
      </c>
      <c r="B3120" s="63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62" t="n">
        <v>45540.95833333334</v>
      </c>
      <c r="B3121" s="63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62" t="n">
        <v>45570</v>
      </c>
      <c r="B3122" s="63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62" t="n">
        <v>45570.04166666666</v>
      </c>
      <c r="B3123" s="63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62" t="n">
        <v>45570.08333333334</v>
      </c>
      <c r="B3124" s="63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62" t="n">
        <v>45570.125</v>
      </c>
      <c r="B3125" s="63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62" t="n">
        <v>45570.16666666666</v>
      </c>
      <c r="B3126" s="63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62" t="n">
        <v>45570.20833333334</v>
      </c>
      <c r="B3127" s="63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62" t="n">
        <v>45570.25</v>
      </c>
      <c r="B3128" s="63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62" t="n">
        <v>45570.29166666666</v>
      </c>
      <c r="B3129" s="63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62" t="n">
        <v>45570.33333333334</v>
      </c>
      <c r="B3130" s="63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62" t="n">
        <v>45570.375</v>
      </c>
      <c r="B3131" s="63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62" t="n">
        <v>45570.41666666666</v>
      </c>
      <c r="B3132" s="63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62" t="n">
        <v>45570.45833333334</v>
      </c>
      <c r="B3133" s="63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62" t="n">
        <v>45570.5</v>
      </c>
      <c r="B3134" s="63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62" t="n">
        <v>45570.54166666666</v>
      </c>
      <c r="B3135" s="63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62" t="n">
        <v>45570.58333333334</v>
      </c>
      <c r="B3136" s="63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62" t="n">
        <v>45570.625</v>
      </c>
      <c r="B3137" s="63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62" t="n">
        <v>45570.66666666666</v>
      </c>
      <c r="B3138" s="63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62" t="n">
        <v>45570.70833333334</v>
      </c>
      <c r="B3139" s="63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62" t="n">
        <v>45570.75</v>
      </c>
      <c r="B3140" s="63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62" t="n">
        <v>45570.79166666666</v>
      </c>
      <c r="B3141" s="63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62" t="n">
        <v>45570.83333333334</v>
      </c>
      <c r="B3142" s="63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62" t="n">
        <v>45570.875</v>
      </c>
      <c r="B3143" s="63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62" t="n">
        <v>45570.91666666666</v>
      </c>
      <c r="B3144" s="63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62" t="n">
        <v>45570.95833333334</v>
      </c>
      <c r="B3145" s="63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62" t="n">
        <v>45601</v>
      </c>
      <c r="B3146" s="63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62" t="n">
        <v>45601.04166666666</v>
      </c>
      <c r="B3147" s="63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62" t="n">
        <v>45601.08333333334</v>
      </c>
      <c r="B3148" s="63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62" t="n">
        <v>45601.125</v>
      </c>
      <c r="B3149" s="63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62" t="n">
        <v>45601.16666666666</v>
      </c>
      <c r="B3150" s="63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62" t="n">
        <v>45601.20833333334</v>
      </c>
      <c r="B3151" s="63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62" t="n">
        <v>45601.25</v>
      </c>
      <c r="B3152" s="63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62" t="n">
        <v>45601.29166666666</v>
      </c>
      <c r="B3153" s="63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62" t="n">
        <v>45601.33333333334</v>
      </c>
      <c r="B3154" s="63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62" t="n">
        <v>45601.375</v>
      </c>
      <c r="B3155" s="63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62" t="n">
        <v>45601.41666666666</v>
      </c>
      <c r="B3156" s="63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62" t="n">
        <v>45601.45833333334</v>
      </c>
      <c r="B3157" s="63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62" t="n">
        <v>45601.5</v>
      </c>
      <c r="B3158" s="63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62" t="n">
        <v>45601.54166666666</v>
      </c>
      <c r="B3159" s="63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62" t="n">
        <v>45601.58333333334</v>
      </c>
      <c r="B3160" s="63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62" t="n">
        <v>45601.625</v>
      </c>
      <c r="B3161" s="63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62" t="n">
        <v>45601.66666666666</v>
      </c>
      <c r="B3162" s="63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62" t="n">
        <v>45601.70833333334</v>
      </c>
      <c r="B3163" s="63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62" t="n">
        <v>45601.75</v>
      </c>
      <c r="B3164" s="63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62" t="n">
        <v>45601.79166666666</v>
      </c>
      <c r="B3165" s="63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62" t="n">
        <v>45601.83333333334</v>
      </c>
      <c r="B3166" s="63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62" t="n">
        <v>45601.875</v>
      </c>
      <c r="B3167" s="63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62" t="n">
        <v>45601.91666666666</v>
      </c>
      <c r="B3168" s="63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62" t="n">
        <v>45601.95833333334</v>
      </c>
      <c r="B3169" s="63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62" t="n">
        <v>45631</v>
      </c>
      <c r="B3170" s="63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62" t="n">
        <v>45631.04166666666</v>
      </c>
      <c r="B3171" s="63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62" t="n">
        <v>45631.08333333334</v>
      </c>
      <c r="B3172" s="63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62" t="n">
        <v>45631.125</v>
      </c>
      <c r="B3173" s="63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62" t="n">
        <v>45631.16666666666</v>
      </c>
      <c r="B3174" s="63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62" t="n">
        <v>45631.20833333334</v>
      </c>
      <c r="B3175" s="63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62" t="n">
        <v>45631.25</v>
      </c>
      <c r="B3176" s="63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62" t="n">
        <v>45631.29166666666</v>
      </c>
      <c r="B3177" s="63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62" t="n">
        <v>45631.33333333334</v>
      </c>
      <c r="B3178" s="63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62" t="n">
        <v>45631.375</v>
      </c>
      <c r="B3179" s="63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62" t="n">
        <v>45631.41666666666</v>
      </c>
      <c r="B3180" s="63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62" t="n">
        <v>45631.45833333334</v>
      </c>
      <c r="B3181" s="63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62" t="n">
        <v>45631.5</v>
      </c>
      <c r="B3182" s="63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62" t="n">
        <v>45631.54166666666</v>
      </c>
      <c r="B3183" s="63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62" t="n">
        <v>45631.58333333334</v>
      </c>
      <c r="B3184" s="63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62" t="n">
        <v>45631.625</v>
      </c>
      <c r="B3185" s="63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62" t="n">
        <v>45631.66666666666</v>
      </c>
      <c r="B3186" s="63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62" t="n">
        <v>45631.70833333334</v>
      </c>
      <c r="B3187" s="63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62" t="n">
        <v>45631.75</v>
      </c>
      <c r="B3188" s="63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62" t="n">
        <v>45631.79166666666</v>
      </c>
      <c r="B3189" s="63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62" t="n">
        <v>45631.83333333334</v>
      </c>
      <c r="B3190" s="63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62" t="n">
        <v>45631.875</v>
      </c>
      <c r="B3191" s="63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62" t="n">
        <v>45631.91666666666</v>
      </c>
      <c r="B3192" s="63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62" t="n">
        <v>45631.95833333334</v>
      </c>
      <c r="B3193" s="63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62" t="inlineStr">
        <is>
          <t>05/13/2024 00:00:00</t>
        </is>
      </c>
      <c r="B3194" s="63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62" t="inlineStr">
        <is>
          <t>05/13/2024 01:00:00</t>
        </is>
      </c>
      <c r="B3195" s="63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62" t="inlineStr">
        <is>
          <t>05/13/2024 02:00:00</t>
        </is>
      </c>
      <c r="B3196" s="63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62" t="inlineStr">
        <is>
          <t>05/13/2024 03:00:00</t>
        </is>
      </c>
      <c r="B3197" s="63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62" t="inlineStr">
        <is>
          <t>05/13/2024 04:00:00</t>
        </is>
      </c>
      <c r="B3198" s="63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62" t="inlineStr">
        <is>
          <t>05/13/2024 05:00:00</t>
        </is>
      </c>
      <c r="B3199" s="63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62" t="inlineStr">
        <is>
          <t>05/13/2024 06:00:00</t>
        </is>
      </c>
      <c r="B3200" s="63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62" t="inlineStr">
        <is>
          <t>05/13/2024 07:00:00</t>
        </is>
      </c>
      <c r="B3201" s="63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62" t="inlineStr">
        <is>
          <t>05/13/2024 08:00:00</t>
        </is>
      </c>
      <c r="B3202" s="63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62" t="inlineStr">
        <is>
          <t>05/13/2024 09:00:00</t>
        </is>
      </c>
      <c r="B3203" s="63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62" t="inlineStr">
        <is>
          <t>05/13/2024 10:00:00</t>
        </is>
      </c>
      <c r="B3204" s="63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62" t="inlineStr">
        <is>
          <t>05/13/2024 11:00:00</t>
        </is>
      </c>
      <c r="B3205" s="63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62" t="inlineStr">
        <is>
          <t>05/13/2024 12:00:00</t>
        </is>
      </c>
      <c r="B3206" s="63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62" t="inlineStr">
        <is>
          <t>05/13/2024 13:00:00</t>
        </is>
      </c>
      <c r="B3207" s="63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62" t="inlineStr">
        <is>
          <t>05/13/2024 14:00:00</t>
        </is>
      </c>
      <c r="B3208" s="63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62" t="inlineStr">
        <is>
          <t>05/13/2024 15:00:00</t>
        </is>
      </c>
      <c r="B3209" s="63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62" t="inlineStr">
        <is>
          <t>05/13/2024 16:00:00</t>
        </is>
      </c>
      <c r="B3210" s="63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62" t="inlineStr">
        <is>
          <t>05/13/2024 17:00:00</t>
        </is>
      </c>
      <c r="B3211" s="63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62" t="inlineStr">
        <is>
          <t>05/13/2024 18:00:00</t>
        </is>
      </c>
      <c r="B3212" s="63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62" t="inlineStr">
        <is>
          <t>05/13/2024 19:00:00</t>
        </is>
      </c>
      <c r="B3213" s="63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62" t="inlineStr">
        <is>
          <t>05/13/2024 20:00:00</t>
        </is>
      </c>
      <c r="B3214" s="63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62" t="inlineStr">
        <is>
          <t>05/13/2024 21:00:00</t>
        </is>
      </c>
      <c r="B3215" s="63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62" t="inlineStr">
        <is>
          <t>05/13/2024 22:00:00</t>
        </is>
      </c>
      <c r="B3216" s="63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62" t="inlineStr">
        <is>
          <t>05/13/2024 23:00:00</t>
        </is>
      </c>
      <c r="B3217" s="63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62" t="inlineStr">
        <is>
          <t>05/14/2024 00:00:00</t>
        </is>
      </c>
      <c r="B3218" s="63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62" t="inlineStr">
        <is>
          <t>05/14/2024 01:00:00</t>
        </is>
      </c>
      <c r="B3219" s="63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62" t="inlineStr">
        <is>
          <t>05/14/2024 02:00:00</t>
        </is>
      </c>
      <c r="B3220" s="63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62" t="inlineStr">
        <is>
          <t>05/14/2024 03:00:00</t>
        </is>
      </c>
      <c r="B3221" s="63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62" t="inlineStr">
        <is>
          <t>05/14/2024 04:00:00</t>
        </is>
      </c>
      <c r="B3222" s="63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62" t="inlineStr">
        <is>
          <t>05/14/2024 05:00:00</t>
        </is>
      </c>
      <c r="B3223" s="63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62" t="inlineStr">
        <is>
          <t>05/14/2024 06:00:00</t>
        </is>
      </c>
      <c r="B3224" s="63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62" t="inlineStr">
        <is>
          <t>05/14/2024 07:00:00</t>
        </is>
      </c>
      <c r="B3225" s="63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62" t="inlineStr">
        <is>
          <t>05/14/2024 08:00:00</t>
        </is>
      </c>
      <c r="B3226" s="63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62" t="inlineStr">
        <is>
          <t>05/14/2024 09:00:00</t>
        </is>
      </c>
      <c r="B3227" s="63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62" t="inlineStr">
        <is>
          <t>05/14/2024 10:00:00</t>
        </is>
      </c>
      <c r="B3228" s="63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62" t="inlineStr">
        <is>
          <t>05/14/2024 11:00:00</t>
        </is>
      </c>
      <c r="B3229" s="63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62" t="inlineStr">
        <is>
          <t>05/14/2024 12:00:00</t>
        </is>
      </c>
      <c r="B3230" s="63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62" t="inlineStr">
        <is>
          <t>05/14/2024 13:00:00</t>
        </is>
      </c>
      <c r="B3231" s="63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62" t="inlineStr">
        <is>
          <t>05/14/2024 14:00:00</t>
        </is>
      </c>
      <c r="B3232" s="63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62" t="inlineStr">
        <is>
          <t>05/14/2024 15:00:00</t>
        </is>
      </c>
      <c r="B3233" s="63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62" t="inlineStr">
        <is>
          <t>05/14/2024 16:00:00</t>
        </is>
      </c>
      <c r="B3234" s="63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62" t="inlineStr">
        <is>
          <t>05/14/2024 17:00:00</t>
        </is>
      </c>
      <c r="B3235" s="63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62" t="inlineStr">
        <is>
          <t>05/14/2024 18:00:00</t>
        </is>
      </c>
      <c r="B3236" s="63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62" t="inlineStr">
        <is>
          <t>05/14/2024 19:00:00</t>
        </is>
      </c>
      <c r="B3237" s="63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62" t="inlineStr">
        <is>
          <t>05/14/2024 20:00:00</t>
        </is>
      </c>
      <c r="B3238" s="63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62" t="inlineStr">
        <is>
          <t>05/14/2024 21:00:00</t>
        </is>
      </c>
      <c r="B3239" s="63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62" t="inlineStr">
        <is>
          <t>05/14/2024 22:00:00</t>
        </is>
      </c>
      <c r="B3240" s="63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62" t="inlineStr">
        <is>
          <t>05/14/2024 23:00:00</t>
        </is>
      </c>
      <c r="B3241" s="63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62" t="inlineStr">
        <is>
          <t>05/15/2024 00:00:00</t>
        </is>
      </c>
      <c r="B3242" s="63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62" t="inlineStr">
        <is>
          <t>05/15/2024 01:00:00</t>
        </is>
      </c>
      <c r="B3243" s="63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62" t="inlineStr">
        <is>
          <t>05/15/2024 02:00:00</t>
        </is>
      </c>
      <c r="B3244" s="63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62" t="inlineStr">
        <is>
          <t>05/15/2024 03:00:00</t>
        </is>
      </c>
      <c r="B3245" s="63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62" t="inlineStr">
        <is>
          <t>05/15/2024 04:00:00</t>
        </is>
      </c>
      <c r="B3246" s="63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62" t="inlineStr">
        <is>
          <t>05/15/2024 05:00:00</t>
        </is>
      </c>
      <c r="B3247" s="63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62" t="inlineStr">
        <is>
          <t>05/15/2024 06:00:00</t>
        </is>
      </c>
      <c r="B3248" s="63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62" t="inlineStr">
        <is>
          <t>05/15/2024 07:00:00</t>
        </is>
      </c>
      <c r="B3249" s="63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62" t="inlineStr">
        <is>
          <t>05/15/2024 08:00:00</t>
        </is>
      </c>
      <c r="B3250" s="63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62" t="inlineStr">
        <is>
          <t>05/15/2024 09:00:00</t>
        </is>
      </c>
      <c r="B3251" s="63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62" t="inlineStr">
        <is>
          <t>05/15/2024 10:00:00</t>
        </is>
      </c>
      <c r="B3252" s="63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62" t="inlineStr">
        <is>
          <t>05/15/2024 11:00:00</t>
        </is>
      </c>
      <c r="B3253" s="63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62" t="inlineStr">
        <is>
          <t>05/15/2024 12:00:00</t>
        </is>
      </c>
      <c r="B3254" s="63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62" t="inlineStr">
        <is>
          <t>05/15/2024 13:00:00</t>
        </is>
      </c>
      <c r="B3255" s="63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62" t="inlineStr">
        <is>
          <t>05/15/2024 14:00:00</t>
        </is>
      </c>
      <c r="B3256" s="63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62" t="inlineStr">
        <is>
          <t>05/15/2024 15:00:00</t>
        </is>
      </c>
      <c r="B3257" s="63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62" t="inlineStr">
        <is>
          <t>05/15/2024 16:00:00</t>
        </is>
      </c>
      <c r="B3258" s="63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62" t="inlineStr">
        <is>
          <t>05/15/2024 17:00:00</t>
        </is>
      </c>
      <c r="B3259" s="63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62" t="inlineStr">
        <is>
          <t>05/15/2024 18:00:00</t>
        </is>
      </c>
      <c r="B3260" s="63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62" t="inlineStr">
        <is>
          <t>05/15/2024 19:00:00</t>
        </is>
      </c>
      <c r="B3261" s="63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62" t="inlineStr">
        <is>
          <t>05/15/2024 20:00:00</t>
        </is>
      </c>
      <c r="B3262" s="63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62" t="inlineStr">
        <is>
          <t>05/15/2024 21:00:00</t>
        </is>
      </c>
      <c r="B3263" s="63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62" t="inlineStr">
        <is>
          <t>05/15/2024 22:00:00</t>
        </is>
      </c>
      <c r="B3264" s="63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62" t="inlineStr">
        <is>
          <t>05/15/2024 23:00:00</t>
        </is>
      </c>
      <c r="B3265" s="63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62" t="inlineStr">
        <is>
          <t>05/16/2024 00:00:00</t>
        </is>
      </c>
      <c r="B3266" s="63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62" t="inlineStr">
        <is>
          <t>05/16/2024 01:00:00</t>
        </is>
      </c>
      <c r="B3267" s="63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62" t="inlineStr">
        <is>
          <t>05/16/2024 02:00:00</t>
        </is>
      </c>
      <c r="B3268" s="63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62" t="inlineStr">
        <is>
          <t>05/16/2024 03:00:00</t>
        </is>
      </c>
      <c r="B3269" s="63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62" t="inlineStr">
        <is>
          <t>05/16/2024 04:00:00</t>
        </is>
      </c>
      <c r="B3270" s="63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62" t="inlineStr">
        <is>
          <t>05/16/2024 05:00:00</t>
        </is>
      </c>
      <c r="B3271" s="63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62" t="inlineStr">
        <is>
          <t>05/16/2024 06:00:00</t>
        </is>
      </c>
      <c r="B3272" s="63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62" t="inlineStr">
        <is>
          <t>05/16/2024 07:00:00</t>
        </is>
      </c>
      <c r="B3273" s="63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62" t="inlineStr">
        <is>
          <t>05/16/2024 08:00:00</t>
        </is>
      </c>
      <c r="B3274" s="63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62" t="inlineStr">
        <is>
          <t>05/16/2024 09:00:00</t>
        </is>
      </c>
      <c r="B3275" s="63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62" t="inlineStr">
        <is>
          <t>05/16/2024 10:00:00</t>
        </is>
      </c>
      <c r="B3276" s="63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62" t="inlineStr">
        <is>
          <t>05/16/2024 11:00:00</t>
        </is>
      </c>
      <c r="B3277" s="63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62" t="inlineStr">
        <is>
          <t>05/16/2024 12:00:00</t>
        </is>
      </c>
      <c r="B3278" s="63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62" t="inlineStr">
        <is>
          <t>05/16/2024 13:00:00</t>
        </is>
      </c>
      <c r="B3279" s="63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62" t="inlineStr">
        <is>
          <t>05/16/2024 14:00:00</t>
        </is>
      </c>
      <c r="B3280" s="63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62" t="inlineStr">
        <is>
          <t>05/16/2024 15:00:00</t>
        </is>
      </c>
      <c r="B3281" s="63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62" t="inlineStr">
        <is>
          <t>05/16/2024 16:00:00</t>
        </is>
      </c>
      <c r="B3282" s="63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62" t="inlineStr">
        <is>
          <t>05/16/2024 17:00:00</t>
        </is>
      </c>
      <c r="B3283" s="63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62" t="inlineStr">
        <is>
          <t>05/16/2024 18:00:00</t>
        </is>
      </c>
      <c r="B3284" s="63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62" t="inlineStr">
        <is>
          <t>05/16/2024 19:00:00</t>
        </is>
      </c>
      <c r="B3285" s="63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62" t="inlineStr">
        <is>
          <t>05/16/2024 20:00:00</t>
        </is>
      </c>
      <c r="B3286" s="63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62" t="inlineStr">
        <is>
          <t>05/16/2024 21:00:00</t>
        </is>
      </c>
      <c r="B3287" s="63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62" t="inlineStr">
        <is>
          <t>05/16/2024 22:00:00</t>
        </is>
      </c>
      <c r="B3288" s="63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62" t="inlineStr">
        <is>
          <t>05/16/2024 23:00:00</t>
        </is>
      </c>
      <c r="B3289" s="63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62" t="inlineStr">
        <is>
          <t>05/17/2024 00:00:00</t>
        </is>
      </c>
      <c r="B3290" s="63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62" t="inlineStr">
        <is>
          <t>05/17/2024 01:00:00</t>
        </is>
      </c>
      <c r="B3291" s="63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62" t="inlineStr">
        <is>
          <t>05/17/2024 02:00:00</t>
        </is>
      </c>
      <c r="B3292" s="63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62" t="inlineStr">
        <is>
          <t>05/17/2024 03:00:00</t>
        </is>
      </c>
      <c r="B3293" s="63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62" t="inlineStr">
        <is>
          <t>05/17/2024 04:00:00</t>
        </is>
      </c>
      <c r="B3294" s="63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62" t="inlineStr">
        <is>
          <t>05/17/2024 05:00:00</t>
        </is>
      </c>
      <c r="B3295" s="63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62" t="inlineStr">
        <is>
          <t>05/17/2024 06:00:00</t>
        </is>
      </c>
      <c r="B3296" s="63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62" t="inlineStr">
        <is>
          <t>05/17/2024 07:00:00</t>
        </is>
      </c>
      <c r="B3297" s="63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62" t="inlineStr">
        <is>
          <t>05/17/2024 08:00:00</t>
        </is>
      </c>
      <c r="B3298" s="63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62" t="inlineStr">
        <is>
          <t>05/17/2024 09:00:00</t>
        </is>
      </c>
      <c r="B3299" s="63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62" t="inlineStr">
        <is>
          <t>05/17/2024 10:00:00</t>
        </is>
      </c>
      <c r="B3300" s="63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62" t="inlineStr">
        <is>
          <t>05/17/2024 11:00:00</t>
        </is>
      </c>
      <c r="B3301" s="63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62" t="inlineStr">
        <is>
          <t>05/17/2024 12:00:00</t>
        </is>
      </c>
      <c r="B3302" s="63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62" t="inlineStr">
        <is>
          <t>05/17/2024 13:00:00</t>
        </is>
      </c>
      <c r="B3303" s="63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62" t="inlineStr">
        <is>
          <t>05/17/2024 14:00:00</t>
        </is>
      </c>
      <c r="B3304" s="63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62" t="inlineStr">
        <is>
          <t>05/17/2024 15:00:00</t>
        </is>
      </c>
      <c r="B3305" s="63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62" t="inlineStr">
        <is>
          <t>05/17/2024 16:00:00</t>
        </is>
      </c>
      <c r="B3306" s="63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62" t="inlineStr">
        <is>
          <t>05/17/2024 17:00:00</t>
        </is>
      </c>
      <c r="B3307" s="63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62" t="inlineStr">
        <is>
          <t>05/17/2024 18:00:00</t>
        </is>
      </c>
      <c r="B3308" s="63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62" t="inlineStr">
        <is>
          <t>05/17/2024 19:00:00</t>
        </is>
      </c>
      <c r="B3309" s="63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62" t="inlineStr">
        <is>
          <t>05/17/2024 20:00:00</t>
        </is>
      </c>
      <c r="B3310" s="63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62" t="inlineStr">
        <is>
          <t>05/17/2024 21:00:00</t>
        </is>
      </c>
      <c r="B3311" s="63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62" t="inlineStr">
        <is>
          <t>05/17/2024 22:00:00</t>
        </is>
      </c>
      <c r="B3312" s="63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62" t="inlineStr">
        <is>
          <t>05/17/2024 23:00:00</t>
        </is>
      </c>
      <c r="B3313" s="63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62" t="inlineStr">
        <is>
          <t>05/18/2024 00:00:00</t>
        </is>
      </c>
      <c r="B3314" s="63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62" t="inlineStr">
        <is>
          <t>05/18/2024 01:00:00</t>
        </is>
      </c>
      <c r="B3315" s="63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62" t="inlineStr">
        <is>
          <t>05/18/2024 02:00:00</t>
        </is>
      </c>
      <c r="B3316" s="63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62" t="inlineStr">
        <is>
          <t>05/18/2024 03:00:00</t>
        </is>
      </c>
      <c r="B3317" s="63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62" t="inlineStr">
        <is>
          <t>05/18/2024 04:00:00</t>
        </is>
      </c>
      <c r="B3318" s="63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62" t="inlineStr">
        <is>
          <t>05/18/2024 05:00:00</t>
        </is>
      </c>
      <c r="B3319" s="63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62" t="inlineStr">
        <is>
          <t>05/18/2024 06:00:00</t>
        </is>
      </c>
      <c r="B3320" s="63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62" t="inlineStr">
        <is>
          <t>05/18/2024 07:00:00</t>
        </is>
      </c>
      <c r="B3321" s="63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62" t="inlineStr">
        <is>
          <t>05/18/2024 08:00:00</t>
        </is>
      </c>
      <c r="B3322" s="63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62" t="inlineStr">
        <is>
          <t>05/18/2024 09:00:00</t>
        </is>
      </c>
      <c r="B3323" s="63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62" t="inlineStr">
        <is>
          <t>05/18/2024 10:00:00</t>
        </is>
      </c>
      <c r="B3324" s="63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62" t="inlineStr">
        <is>
          <t>05/18/2024 11:00:00</t>
        </is>
      </c>
      <c r="B3325" s="63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62" t="inlineStr">
        <is>
          <t>05/18/2024 12:00:00</t>
        </is>
      </c>
      <c r="B3326" s="63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62" t="inlineStr">
        <is>
          <t>05/18/2024 13:00:00</t>
        </is>
      </c>
      <c r="B3327" s="63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62" t="inlineStr">
        <is>
          <t>05/18/2024 14:00:00</t>
        </is>
      </c>
      <c r="B3328" s="63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62" t="inlineStr">
        <is>
          <t>05/18/2024 15:00:00</t>
        </is>
      </c>
      <c r="B3329" s="63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62" t="inlineStr">
        <is>
          <t>05/18/2024 16:00:00</t>
        </is>
      </c>
      <c r="B3330" s="63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62" t="inlineStr">
        <is>
          <t>05/18/2024 17:00:00</t>
        </is>
      </c>
      <c r="B3331" s="63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62" t="inlineStr">
        <is>
          <t>05/18/2024 18:00:00</t>
        </is>
      </c>
      <c r="B3332" s="63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62" t="inlineStr">
        <is>
          <t>05/18/2024 19:00:00</t>
        </is>
      </c>
      <c r="B3333" s="63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62" t="inlineStr">
        <is>
          <t>05/18/2024 20:00:00</t>
        </is>
      </c>
      <c r="B3334" s="63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62" t="inlineStr">
        <is>
          <t>05/18/2024 21:00:00</t>
        </is>
      </c>
      <c r="B3335" s="63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62" t="inlineStr">
        <is>
          <t>05/18/2024 22:00:00</t>
        </is>
      </c>
      <c r="B3336" s="63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62" t="inlineStr">
        <is>
          <t>05/18/2024 23:00:00</t>
        </is>
      </c>
      <c r="B3337" s="63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62" t="inlineStr">
        <is>
          <t>05/19/2024 00:00:00</t>
        </is>
      </c>
      <c r="B3338" s="63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62" t="inlineStr">
        <is>
          <t>05/19/2024 01:00:00</t>
        </is>
      </c>
      <c r="B3339" s="63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62" t="inlineStr">
        <is>
          <t>05/19/2024 02:00:00</t>
        </is>
      </c>
      <c r="B3340" s="63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62" t="inlineStr">
        <is>
          <t>05/19/2024 03:00:00</t>
        </is>
      </c>
      <c r="B3341" s="63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62" t="inlineStr">
        <is>
          <t>05/19/2024 04:00:00</t>
        </is>
      </c>
      <c r="B3342" s="63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62" t="inlineStr">
        <is>
          <t>05/19/2024 05:00:00</t>
        </is>
      </c>
      <c r="B3343" s="63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62" t="inlineStr">
        <is>
          <t>05/19/2024 06:00:00</t>
        </is>
      </c>
      <c r="B3344" s="63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62" t="inlineStr">
        <is>
          <t>05/19/2024 07:00:00</t>
        </is>
      </c>
      <c r="B3345" s="63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62" t="inlineStr">
        <is>
          <t>05/19/2024 08:00:00</t>
        </is>
      </c>
      <c r="B3346" s="63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62" t="inlineStr">
        <is>
          <t>05/19/2024 09:00:00</t>
        </is>
      </c>
      <c r="B3347" s="63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62" t="inlineStr">
        <is>
          <t>05/19/2024 10:00:00</t>
        </is>
      </c>
      <c r="B3348" s="63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62" t="inlineStr">
        <is>
          <t>05/19/2024 11:00:00</t>
        </is>
      </c>
      <c r="B3349" s="63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62" t="inlineStr">
        <is>
          <t>05/19/2024 12:00:00</t>
        </is>
      </c>
      <c r="B3350" s="63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62" t="inlineStr">
        <is>
          <t>05/19/2024 13:00:00</t>
        </is>
      </c>
      <c r="B3351" s="63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62" t="inlineStr">
        <is>
          <t>05/19/2024 14:00:00</t>
        </is>
      </c>
      <c r="B3352" s="63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62" t="inlineStr">
        <is>
          <t>05/19/2024 15:00:00</t>
        </is>
      </c>
      <c r="B3353" s="63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62" t="inlineStr">
        <is>
          <t>05/19/2024 16:00:00</t>
        </is>
      </c>
      <c r="B3354" s="63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62" t="inlineStr">
        <is>
          <t>05/19/2024 17:00:00</t>
        </is>
      </c>
      <c r="B3355" s="63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62" t="inlineStr">
        <is>
          <t>05/19/2024 18:00:00</t>
        </is>
      </c>
      <c r="B3356" s="63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62" t="inlineStr">
        <is>
          <t>05/19/2024 19:00:00</t>
        </is>
      </c>
      <c r="B3357" s="63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62" t="inlineStr">
        <is>
          <t>05/19/2024 20:00:00</t>
        </is>
      </c>
      <c r="B3358" s="63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62" t="inlineStr">
        <is>
          <t>05/19/2024 21:00:00</t>
        </is>
      </c>
      <c r="B3359" s="63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62" t="inlineStr">
        <is>
          <t>05/19/2024 22:00:00</t>
        </is>
      </c>
      <c r="B3360" s="63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62" t="inlineStr">
        <is>
          <t>05/19/2024 23:00:00</t>
        </is>
      </c>
      <c r="B3361" s="63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62" t="inlineStr">
        <is>
          <t>05/20/2024 00:00:00</t>
        </is>
      </c>
      <c r="B3362" s="63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62" t="inlineStr">
        <is>
          <t>05/20/2024 01:00:00</t>
        </is>
      </c>
      <c r="B3363" s="63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62" t="inlineStr">
        <is>
          <t>05/20/2024 02:00:00</t>
        </is>
      </c>
      <c r="B3364" s="63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62" t="inlineStr">
        <is>
          <t>05/20/2024 03:00:00</t>
        </is>
      </c>
      <c r="B3365" s="63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62" t="inlineStr">
        <is>
          <t>05/20/2024 04:00:00</t>
        </is>
      </c>
      <c r="B3366" s="63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62" t="inlineStr">
        <is>
          <t>05/20/2024 05:00:00</t>
        </is>
      </c>
      <c r="B3367" s="63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62" t="inlineStr">
        <is>
          <t>05/20/2024 06:00:00</t>
        </is>
      </c>
      <c r="B3368" s="63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62" t="inlineStr">
        <is>
          <t>05/20/2024 07:00:00</t>
        </is>
      </c>
      <c r="B3369" s="63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62" t="inlineStr">
        <is>
          <t>05/20/2024 08:00:00</t>
        </is>
      </c>
      <c r="B3370" s="63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62" t="inlineStr">
        <is>
          <t>05/20/2024 09:00:00</t>
        </is>
      </c>
      <c r="B3371" s="63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62" t="inlineStr">
        <is>
          <t>05/20/2024 10:00:00</t>
        </is>
      </c>
      <c r="B3372" s="63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62" t="inlineStr">
        <is>
          <t>05/20/2024 11:00:00</t>
        </is>
      </c>
      <c r="B3373" s="63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62" t="inlineStr">
        <is>
          <t>05/20/2024 12:00:00</t>
        </is>
      </c>
      <c r="B3374" s="63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62" t="inlineStr">
        <is>
          <t>05/20/2024 13:00:00</t>
        </is>
      </c>
      <c r="B3375" s="63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62" t="inlineStr">
        <is>
          <t>05/20/2024 14:00:00</t>
        </is>
      </c>
      <c r="B3376" s="63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62" t="inlineStr">
        <is>
          <t>05/20/2024 15:00:00</t>
        </is>
      </c>
      <c r="B3377" s="63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62" t="inlineStr">
        <is>
          <t>05/20/2024 16:00:00</t>
        </is>
      </c>
      <c r="B3378" s="63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62" t="inlineStr">
        <is>
          <t>05/20/2024 17:00:00</t>
        </is>
      </c>
      <c r="B3379" s="63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62" t="inlineStr">
        <is>
          <t>05/20/2024 18:00:00</t>
        </is>
      </c>
      <c r="B3380" s="63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62" t="inlineStr">
        <is>
          <t>05/20/2024 19:00:00</t>
        </is>
      </c>
      <c r="B3381" s="63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62" t="inlineStr">
        <is>
          <t>05/20/2024 20:00:00</t>
        </is>
      </c>
      <c r="B3382" s="63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62" t="inlineStr">
        <is>
          <t>05/20/2024 21:00:00</t>
        </is>
      </c>
      <c r="B3383" s="63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62" t="inlineStr">
        <is>
          <t>05/20/2024 22:00:00</t>
        </is>
      </c>
      <c r="B3384" s="63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62" t="inlineStr">
        <is>
          <t>05/20/2024 23:00:00</t>
        </is>
      </c>
      <c r="B3385" s="63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62" t="inlineStr">
        <is>
          <t>05/21/2024 00:00:00</t>
        </is>
      </c>
      <c r="B3386" s="63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62" t="inlineStr">
        <is>
          <t>05/21/2024 01:00:00</t>
        </is>
      </c>
      <c r="B3387" s="63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62" t="inlineStr">
        <is>
          <t>05/21/2024 02:00:00</t>
        </is>
      </c>
      <c r="B3388" s="63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62" t="inlineStr">
        <is>
          <t>05/21/2024 03:00:00</t>
        </is>
      </c>
      <c r="B3389" s="63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62" t="inlineStr">
        <is>
          <t>05/21/2024 04:00:00</t>
        </is>
      </c>
      <c r="B3390" s="63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62" t="inlineStr">
        <is>
          <t>05/21/2024 05:00:00</t>
        </is>
      </c>
      <c r="B3391" s="63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62" t="inlineStr">
        <is>
          <t>05/21/2024 06:00:00</t>
        </is>
      </c>
      <c r="B3392" s="63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62" t="inlineStr">
        <is>
          <t>05/21/2024 07:00:00</t>
        </is>
      </c>
      <c r="B3393" s="63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62" t="inlineStr">
        <is>
          <t>05/21/2024 08:00:00</t>
        </is>
      </c>
      <c r="B3394" s="63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62" t="inlineStr">
        <is>
          <t>05/21/2024 09:00:00</t>
        </is>
      </c>
      <c r="B3395" s="63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62" t="inlineStr">
        <is>
          <t>05/21/2024 10:00:00</t>
        </is>
      </c>
      <c r="B3396" s="63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62" t="inlineStr">
        <is>
          <t>05/21/2024 11:00:00</t>
        </is>
      </c>
      <c r="B3397" s="63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62" t="inlineStr">
        <is>
          <t>05/21/2024 12:00:00</t>
        </is>
      </c>
      <c r="B3398" s="63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62" t="inlineStr">
        <is>
          <t>05/21/2024 13:00:00</t>
        </is>
      </c>
      <c r="B3399" s="63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62" t="inlineStr">
        <is>
          <t>05/21/2024 14:00:00</t>
        </is>
      </c>
      <c r="B3400" s="63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62" t="inlineStr">
        <is>
          <t>05/21/2024 15:00:00</t>
        </is>
      </c>
      <c r="B3401" s="63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62" t="inlineStr">
        <is>
          <t>05/21/2024 16:00:00</t>
        </is>
      </c>
      <c r="B3402" s="63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62" t="inlineStr">
        <is>
          <t>05/21/2024 17:00:00</t>
        </is>
      </c>
      <c r="B3403" s="63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62" t="inlineStr">
        <is>
          <t>05/21/2024 18:00:00</t>
        </is>
      </c>
      <c r="B3404" s="63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62" t="inlineStr">
        <is>
          <t>05/21/2024 19:00:00</t>
        </is>
      </c>
      <c r="B3405" s="63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62" t="inlineStr">
        <is>
          <t>05/21/2024 20:00:00</t>
        </is>
      </c>
      <c r="B3406" s="63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62" t="inlineStr">
        <is>
          <t>05/21/2024 21:00:00</t>
        </is>
      </c>
      <c r="B3407" s="63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62" t="inlineStr">
        <is>
          <t>05/21/2024 22:00:00</t>
        </is>
      </c>
      <c r="B3408" s="63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62" t="inlineStr">
        <is>
          <t>05/21/2024 23:00:00</t>
        </is>
      </c>
      <c r="B3409" s="63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62" t="inlineStr">
        <is>
          <t>05/22/2024 00:00:00</t>
        </is>
      </c>
      <c r="B3410" s="63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62" t="inlineStr">
        <is>
          <t>05/22/2024 01:00:00</t>
        </is>
      </c>
      <c r="B3411" s="63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62" t="inlineStr">
        <is>
          <t>05/22/2024 02:00:00</t>
        </is>
      </c>
      <c r="B3412" s="63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62" t="inlineStr">
        <is>
          <t>05/22/2024 03:00:00</t>
        </is>
      </c>
      <c r="B3413" s="63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62" t="inlineStr">
        <is>
          <t>05/22/2024 04:00:00</t>
        </is>
      </c>
      <c r="B3414" s="63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62" t="inlineStr">
        <is>
          <t>05/22/2024 05:00:00</t>
        </is>
      </c>
      <c r="B3415" s="63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62" t="inlineStr">
        <is>
          <t>05/22/2024 06:00:00</t>
        </is>
      </c>
      <c r="B3416" s="63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62" t="inlineStr">
        <is>
          <t>05/22/2024 07:00:00</t>
        </is>
      </c>
      <c r="B3417" s="63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62" t="inlineStr">
        <is>
          <t>05/22/2024 08:00:00</t>
        </is>
      </c>
      <c r="B3418" s="63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62" t="inlineStr">
        <is>
          <t>05/22/2024 09:00:00</t>
        </is>
      </c>
      <c r="B3419" s="63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62" t="inlineStr">
        <is>
          <t>05/22/2024 10:00:00</t>
        </is>
      </c>
      <c r="B3420" s="63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62" t="inlineStr">
        <is>
          <t>05/22/2024 11:00:00</t>
        </is>
      </c>
      <c r="B3421" s="63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62" t="inlineStr">
        <is>
          <t>05/22/2024 12:00:00</t>
        </is>
      </c>
      <c r="B3422" s="63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62" t="inlineStr">
        <is>
          <t>05/22/2024 13:00:00</t>
        </is>
      </c>
      <c r="B3423" s="63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62" t="inlineStr">
        <is>
          <t>05/22/2024 14:00:00</t>
        </is>
      </c>
      <c r="B3424" s="63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62" t="inlineStr">
        <is>
          <t>05/22/2024 15:00:00</t>
        </is>
      </c>
      <c r="B3425" s="63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62" t="inlineStr">
        <is>
          <t>05/22/2024 16:00:00</t>
        </is>
      </c>
      <c r="B3426" s="63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62" t="inlineStr">
        <is>
          <t>05/22/2024 17:00:00</t>
        </is>
      </c>
      <c r="B3427" s="63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62" t="inlineStr">
        <is>
          <t>05/22/2024 18:00:00</t>
        </is>
      </c>
      <c r="B3428" s="63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62" t="inlineStr">
        <is>
          <t>05/22/2024 19:00:00</t>
        </is>
      </c>
      <c r="B3429" s="63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62" t="inlineStr">
        <is>
          <t>05/22/2024 20:00:00</t>
        </is>
      </c>
      <c r="B3430" s="63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62" t="inlineStr">
        <is>
          <t>05/22/2024 21:00:00</t>
        </is>
      </c>
      <c r="B3431" s="63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62" t="inlineStr">
        <is>
          <t>05/22/2024 22:00:00</t>
        </is>
      </c>
      <c r="B3432" s="63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62" t="inlineStr">
        <is>
          <t>05/22/2024 23:00:00</t>
        </is>
      </c>
      <c r="B3433" s="63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62" t="inlineStr">
        <is>
          <t>05/23/2024 00:00:00</t>
        </is>
      </c>
      <c r="B3434" s="63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62" t="inlineStr">
        <is>
          <t>05/23/2024 01:00:00</t>
        </is>
      </c>
      <c r="B3435" s="63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62" t="inlineStr">
        <is>
          <t>05/23/2024 02:00:00</t>
        </is>
      </c>
      <c r="B3436" s="63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62" t="inlineStr">
        <is>
          <t>05/23/2024 03:00:00</t>
        </is>
      </c>
      <c r="B3437" s="63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62" t="inlineStr">
        <is>
          <t>05/23/2024 04:00:00</t>
        </is>
      </c>
      <c r="B3438" s="63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62" t="inlineStr">
        <is>
          <t>05/23/2024 05:00:00</t>
        </is>
      </c>
      <c r="B3439" s="63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62" t="inlineStr">
        <is>
          <t>05/23/2024 06:00:00</t>
        </is>
      </c>
      <c r="B3440" s="63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62" t="inlineStr">
        <is>
          <t>05/23/2024 07:00:00</t>
        </is>
      </c>
      <c r="B3441" s="63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62" t="inlineStr">
        <is>
          <t>05/23/2024 08:00:00</t>
        </is>
      </c>
      <c r="B3442" s="63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62" t="inlineStr">
        <is>
          <t>05/23/2024 09:00:00</t>
        </is>
      </c>
      <c r="B3443" s="63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62" t="inlineStr">
        <is>
          <t>05/23/2024 10:00:00</t>
        </is>
      </c>
      <c r="B3444" s="63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62" t="inlineStr">
        <is>
          <t>05/23/2024 11:00:00</t>
        </is>
      </c>
      <c r="B3445" s="63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62" t="inlineStr">
        <is>
          <t>05/23/2024 12:00:00</t>
        </is>
      </c>
      <c r="B3446" s="63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62" t="inlineStr">
        <is>
          <t>05/23/2024 13:00:00</t>
        </is>
      </c>
      <c r="B3447" s="63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62" t="inlineStr">
        <is>
          <t>05/23/2024 14:00:00</t>
        </is>
      </c>
      <c r="B3448" s="63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62" t="inlineStr">
        <is>
          <t>05/23/2024 15:00:00</t>
        </is>
      </c>
      <c r="B3449" s="63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62" t="inlineStr">
        <is>
          <t>05/23/2024 16:00:00</t>
        </is>
      </c>
      <c r="B3450" s="63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62" t="inlineStr">
        <is>
          <t>05/23/2024 17:00:00</t>
        </is>
      </c>
      <c r="B3451" s="63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62" t="inlineStr">
        <is>
          <t>05/23/2024 18:00:00</t>
        </is>
      </c>
      <c r="B3452" s="63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62" t="inlineStr">
        <is>
          <t>05/23/2024 19:00:00</t>
        </is>
      </c>
      <c r="B3453" s="63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62" t="inlineStr">
        <is>
          <t>05/23/2024 20:00:00</t>
        </is>
      </c>
      <c r="B3454" s="63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62" t="inlineStr">
        <is>
          <t>05/23/2024 21:00:00</t>
        </is>
      </c>
      <c r="B3455" s="63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62" t="inlineStr">
        <is>
          <t>05/23/2024 22:00:00</t>
        </is>
      </c>
      <c r="B3456" s="63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62" t="inlineStr">
        <is>
          <t>05/23/2024 23:00:00</t>
        </is>
      </c>
      <c r="B3457" s="63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62" t="inlineStr">
        <is>
          <t>05/24/2024 00:00:00</t>
        </is>
      </c>
      <c r="B3458" s="63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62" t="inlineStr">
        <is>
          <t>05/24/2024 01:00:00</t>
        </is>
      </c>
      <c r="B3459" s="63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62" t="inlineStr">
        <is>
          <t>05/24/2024 02:00:00</t>
        </is>
      </c>
      <c r="B3460" s="63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62" t="inlineStr">
        <is>
          <t>05/24/2024 03:00:00</t>
        </is>
      </c>
      <c r="B3461" s="63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62" t="inlineStr">
        <is>
          <t>05/24/2024 04:00:00</t>
        </is>
      </c>
      <c r="B3462" s="63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62" t="inlineStr">
        <is>
          <t>05/24/2024 05:00:00</t>
        </is>
      </c>
      <c r="B3463" s="63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62" t="inlineStr">
        <is>
          <t>05/24/2024 06:00:00</t>
        </is>
      </c>
      <c r="B3464" s="63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62" t="inlineStr">
        <is>
          <t>05/24/2024 07:00:00</t>
        </is>
      </c>
      <c r="B3465" s="63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62" t="inlineStr">
        <is>
          <t>05/24/2024 08:00:00</t>
        </is>
      </c>
      <c r="B3466" s="63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62" t="inlineStr">
        <is>
          <t>05/24/2024 09:00:00</t>
        </is>
      </c>
      <c r="B3467" s="63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62" t="inlineStr">
        <is>
          <t>05/24/2024 10:00:00</t>
        </is>
      </c>
      <c r="B3468" s="63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62" t="inlineStr">
        <is>
          <t>05/24/2024 11:00:00</t>
        </is>
      </c>
      <c r="B3469" s="63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62" t="inlineStr">
        <is>
          <t>05/24/2024 12:00:00</t>
        </is>
      </c>
      <c r="B3470" s="63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62" t="inlineStr">
        <is>
          <t>05/24/2024 13:00:00</t>
        </is>
      </c>
      <c r="B3471" s="63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62" t="inlineStr">
        <is>
          <t>05/24/2024 14:00:00</t>
        </is>
      </c>
      <c r="B3472" s="63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62" t="inlineStr">
        <is>
          <t>05/24/2024 15:00:00</t>
        </is>
      </c>
      <c r="B3473" s="63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62" t="inlineStr">
        <is>
          <t>05/24/2024 16:00:00</t>
        </is>
      </c>
      <c r="B3474" s="63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62" t="inlineStr">
        <is>
          <t>05/24/2024 17:00:00</t>
        </is>
      </c>
      <c r="B3475" s="63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62" t="inlineStr">
        <is>
          <t>05/24/2024 18:00:00</t>
        </is>
      </c>
      <c r="B3476" s="63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62" t="inlineStr">
        <is>
          <t>05/24/2024 19:00:00</t>
        </is>
      </c>
      <c r="B3477" s="63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62" t="inlineStr">
        <is>
          <t>05/24/2024 20:00:00</t>
        </is>
      </c>
      <c r="B3478" s="63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62" t="inlineStr">
        <is>
          <t>05/24/2024 21:00:00</t>
        </is>
      </c>
      <c r="B3479" s="63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62" t="inlineStr">
        <is>
          <t>05/24/2024 22:00:00</t>
        </is>
      </c>
      <c r="B3480" s="63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62" t="inlineStr">
        <is>
          <t>05/24/2024 23:00:00</t>
        </is>
      </c>
      <c r="B3481" s="63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62" t="inlineStr">
        <is>
          <t>05/25/2024 00:00:00</t>
        </is>
      </c>
      <c r="B3482" s="63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62" t="inlineStr">
        <is>
          <t>05/25/2024 01:00:00</t>
        </is>
      </c>
      <c r="B3483" s="63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62" t="inlineStr">
        <is>
          <t>05/25/2024 02:00:00</t>
        </is>
      </c>
      <c r="B3484" s="63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62" t="inlineStr">
        <is>
          <t>05/25/2024 03:00:00</t>
        </is>
      </c>
      <c r="B3485" s="63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62" t="inlineStr">
        <is>
          <t>05/25/2024 04:00:00</t>
        </is>
      </c>
      <c r="B3486" s="63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62" t="inlineStr">
        <is>
          <t>05/25/2024 05:00:00</t>
        </is>
      </c>
      <c r="B3487" s="63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62" t="inlineStr">
        <is>
          <t>05/25/2024 06:00:00</t>
        </is>
      </c>
      <c r="B3488" s="63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62" t="inlineStr">
        <is>
          <t>05/25/2024 07:00:00</t>
        </is>
      </c>
      <c r="B3489" s="63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62" t="inlineStr">
        <is>
          <t>05/25/2024 08:00:00</t>
        </is>
      </c>
      <c r="B3490" s="63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62" t="inlineStr">
        <is>
          <t>05/25/2024 09:00:00</t>
        </is>
      </c>
      <c r="B3491" s="63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62" t="inlineStr">
        <is>
          <t>05/25/2024 10:00:00</t>
        </is>
      </c>
      <c r="B3492" s="63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62" t="inlineStr">
        <is>
          <t>05/25/2024 11:00:00</t>
        </is>
      </c>
      <c r="B3493" s="63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62" t="inlineStr">
        <is>
          <t>05/25/2024 12:00:00</t>
        </is>
      </c>
      <c r="B3494" s="63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62" t="inlineStr">
        <is>
          <t>05/25/2024 13:00:00</t>
        </is>
      </c>
      <c r="B3495" s="63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62" t="inlineStr">
        <is>
          <t>05/25/2024 14:00:00</t>
        </is>
      </c>
      <c r="B3496" s="63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62" t="inlineStr">
        <is>
          <t>05/25/2024 15:00:00</t>
        </is>
      </c>
      <c r="B3497" s="63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62" t="inlineStr">
        <is>
          <t>05/25/2024 16:00:00</t>
        </is>
      </c>
      <c r="B3498" s="63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62" t="inlineStr">
        <is>
          <t>05/25/2024 17:00:00</t>
        </is>
      </c>
      <c r="B3499" s="63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62" t="inlineStr">
        <is>
          <t>05/25/2024 18:00:00</t>
        </is>
      </c>
      <c r="B3500" s="63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62" t="inlineStr">
        <is>
          <t>05/25/2024 19:00:00</t>
        </is>
      </c>
      <c r="B3501" s="63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62" t="inlineStr">
        <is>
          <t>05/25/2024 20:00:00</t>
        </is>
      </c>
      <c r="B3502" s="63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62" t="inlineStr">
        <is>
          <t>05/25/2024 21:00:00</t>
        </is>
      </c>
      <c r="B3503" s="63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62" t="inlineStr">
        <is>
          <t>05/25/2024 22:00:00</t>
        </is>
      </c>
      <c r="B3504" s="63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62" t="inlineStr">
        <is>
          <t>05/25/2024 23:00:00</t>
        </is>
      </c>
      <c r="B3505" s="63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62" t="inlineStr">
        <is>
          <t>05/26/2024 00:00:00</t>
        </is>
      </c>
      <c r="B3506" s="63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62" t="inlineStr">
        <is>
          <t>05/26/2024 01:00:00</t>
        </is>
      </c>
      <c r="B3507" s="63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62" t="inlineStr">
        <is>
          <t>05/26/2024 02:00:00</t>
        </is>
      </c>
      <c r="B3508" s="63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62" t="inlineStr">
        <is>
          <t>05/26/2024 03:00:00</t>
        </is>
      </c>
      <c r="B3509" s="63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62" t="inlineStr">
        <is>
          <t>05/26/2024 04:00:00</t>
        </is>
      </c>
      <c r="B3510" s="63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62" t="inlineStr">
        <is>
          <t>05/26/2024 05:00:00</t>
        </is>
      </c>
      <c r="B3511" s="63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62" t="inlineStr">
        <is>
          <t>05/26/2024 06:00:00</t>
        </is>
      </c>
      <c r="B3512" s="63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62" t="inlineStr">
        <is>
          <t>05/26/2024 07:00:00</t>
        </is>
      </c>
      <c r="B3513" s="63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62" t="inlineStr">
        <is>
          <t>05/26/2024 08:00:00</t>
        </is>
      </c>
      <c r="B3514" s="63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62" t="inlineStr">
        <is>
          <t>05/26/2024 09:00:00</t>
        </is>
      </c>
      <c r="B3515" s="63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62" t="inlineStr">
        <is>
          <t>05/26/2024 10:00:00</t>
        </is>
      </c>
      <c r="B3516" s="63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62" t="inlineStr">
        <is>
          <t>05/26/2024 11:00:00</t>
        </is>
      </c>
      <c r="B3517" s="63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62" t="inlineStr">
        <is>
          <t>05/26/2024 12:00:00</t>
        </is>
      </c>
      <c r="B3518" s="63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62" t="inlineStr">
        <is>
          <t>05/26/2024 13:00:00</t>
        </is>
      </c>
      <c r="B3519" s="63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62" t="inlineStr">
        <is>
          <t>05/26/2024 14:00:00</t>
        </is>
      </c>
      <c r="B3520" s="63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62" t="inlineStr">
        <is>
          <t>05/26/2024 15:00:00</t>
        </is>
      </c>
      <c r="B3521" s="63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62" t="inlineStr">
        <is>
          <t>05/26/2024 16:00:00</t>
        </is>
      </c>
      <c r="B3522" s="63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62" t="inlineStr">
        <is>
          <t>05/26/2024 17:00:00</t>
        </is>
      </c>
      <c r="B3523" s="63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62" t="inlineStr">
        <is>
          <t>05/26/2024 18:00:00</t>
        </is>
      </c>
      <c r="B3524" s="63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62" t="inlineStr">
        <is>
          <t>05/26/2024 19:00:00</t>
        </is>
      </c>
      <c r="B3525" s="63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62" t="inlineStr">
        <is>
          <t>05/26/2024 20:00:00</t>
        </is>
      </c>
      <c r="B3526" s="63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62" t="inlineStr">
        <is>
          <t>05/26/2024 21:00:00</t>
        </is>
      </c>
      <c r="B3527" s="63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62" t="inlineStr">
        <is>
          <t>05/26/2024 22:00:00</t>
        </is>
      </c>
      <c r="B3528" s="63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62" t="inlineStr">
        <is>
          <t>05/26/2024 23:00:00</t>
        </is>
      </c>
      <c r="B3529" s="63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62" t="inlineStr">
        <is>
          <t>05/27/2024 00:00:00</t>
        </is>
      </c>
      <c r="B3530" s="63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62" t="inlineStr">
        <is>
          <t>05/27/2024 01:00:00</t>
        </is>
      </c>
      <c r="B3531" s="63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62" t="inlineStr">
        <is>
          <t>05/27/2024 02:00:00</t>
        </is>
      </c>
      <c r="B3532" s="63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62" t="inlineStr">
        <is>
          <t>05/27/2024 03:00:00</t>
        </is>
      </c>
      <c r="B3533" s="63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62" t="inlineStr">
        <is>
          <t>05/27/2024 04:00:00</t>
        </is>
      </c>
      <c r="B3534" s="63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62" t="inlineStr">
        <is>
          <t>05/27/2024 05:00:00</t>
        </is>
      </c>
      <c r="B3535" s="63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62" t="inlineStr">
        <is>
          <t>05/27/2024 06:00:00</t>
        </is>
      </c>
      <c r="B3536" s="63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62" t="inlineStr">
        <is>
          <t>05/27/2024 07:00:00</t>
        </is>
      </c>
      <c r="B3537" s="63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62" t="inlineStr">
        <is>
          <t>05/27/2024 08:00:00</t>
        </is>
      </c>
      <c r="B3538" s="63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62" t="inlineStr">
        <is>
          <t>05/27/2024 09:00:00</t>
        </is>
      </c>
      <c r="B3539" s="63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62" t="inlineStr">
        <is>
          <t>05/27/2024 10:00:00</t>
        </is>
      </c>
      <c r="B3540" s="63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62" t="inlineStr">
        <is>
          <t>05/27/2024 11:00:00</t>
        </is>
      </c>
      <c r="B3541" s="63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62" t="inlineStr">
        <is>
          <t>05/27/2024 12:00:00</t>
        </is>
      </c>
      <c r="B3542" s="63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62" t="inlineStr">
        <is>
          <t>05/27/2024 13:00:00</t>
        </is>
      </c>
      <c r="B3543" s="63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62" t="inlineStr">
        <is>
          <t>05/27/2024 14:00:00</t>
        </is>
      </c>
      <c r="B3544" s="63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62" t="inlineStr">
        <is>
          <t>05/27/2024 15:00:00</t>
        </is>
      </c>
      <c r="B3545" s="63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62" t="inlineStr">
        <is>
          <t>05/27/2024 16:00:00</t>
        </is>
      </c>
      <c r="B3546" s="63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62" t="inlineStr">
        <is>
          <t>05/27/2024 17:00:00</t>
        </is>
      </c>
      <c r="B3547" s="63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62" t="inlineStr">
        <is>
          <t>05/27/2024 18:00:00</t>
        </is>
      </c>
      <c r="B3548" s="63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62" t="inlineStr">
        <is>
          <t>05/27/2024 19:00:00</t>
        </is>
      </c>
      <c r="B3549" s="63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62" t="inlineStr">
        <is>
          <t>05/27/2024 20:00:00</t>
        </is>
      </c>
      <c r="B3550" s="63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62" t="inlineStr">
        <is>
          <t>05/27/2024 21:00:00</t>
        </is>
      </c>
      <c r="B3551" s="63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62" t="inlineStr">
        <is>
          <t>05/27/2024 22:00:00</t>
        </is>
      </c>
      <c r="B3552" s="63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62" t="inlineStr">
        <is>
          <t>05/27/2024 23:00:00</t>
        </is>
      </c>
      <c r="B3553" s="63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62" t="inlineStr">
        <is>
          <t>05/28/2024 00:00:00</t>
        </is>
      </c>
      <c r="B3554" s="63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62" t="inlineStr">
        <is>
          <t>05/28/2024 01:00:00</t>
        </is>
      </c>
      <c r="B3555" s="63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62" t="inlineStr">
        <is>
          <t>05/28/2024 02:00:00</t>
        </is>
      </c>
      <c r="B3556" s="63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62" t="inlineStr">
        <is>
          <t>05/28/2024 03:00:00</t>
        </is>
      </c>
      <c r="B3557" s="63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62" t="inlineStr">
        <is>
          <t>05/28/2024 04:00:00</t>
        </is>
      </c>
      <c r="B3558" s="63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62" t="inlineStr">
        <is>
          <t>05/28/2024 05:00:00</t>
        </is>
      </c>
      <c r="B3559" s="63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62" t="inlineStr">
        <is>
          <t>05/28/2024 06:00:00</t>
        </is>
      </c>
      <c r="B3560" s="63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62" t="inlineStr">
        <is>
          <t>05/28/2024 07:00:00</t>
        </is>
      </c>
      <c r="B3561" s="63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62" t="inlineStr">
        <is>
          <t>05/28/2024 08:00:00</t>
        </is>
      </c>
      <c r="B3562" s="63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62" t="inlineStr">
        <is>
          <t>05/28/2024 09:00:00</t>
        </is>
      </c>
      <c r="B3563" s="63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62" t="inlineStr">
        <is>
          <t>05/28/2024 10:00:00</t>
        </is>
      </c>
      <c r="B3564" s="63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62" t="inlineStr">
        <is>
          <t>05/28/2024 11:00:00</t>
        </is>
      </c>
      <c r="B3565" s="63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62" t="inlineStr">
        <is>
          <t>05/28/2024 12:00:00</t>
        </is>
      </c>
      <c r="B3566" s="63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62" t="inlineStr">
        <is>
          <t>05/28/2024 13:00:00</t>
        </is>
      </c>
      <c r="B3567" s="63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62" t="inlineStr">
        <is>
          <t>05/28/2024 14:00:00</t>
        </is>
      </c>
      <c r="B3568" s="63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62" t="inlineStr">
        <is>
          <t>05/28/2024 15:00:00</t>
        </is>
      </c>
      <c r="B3569" s="63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62" t="inlineStr">
        <is>
          <t>05/28/2024 16:00:00</t>
        </is>
      </c>
      <c r="B3570" s="63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62" t="inlineStr">
        <is>
          <t>05/28/2024 17:00:00</t>
        </is>
      </c>
      <c r="B3571" s="63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62" t="inlineStr">
        <is>
          <t>05/28/2024 18:00:00</t>
        </is>
      </c>
      <c r="B3572" s="63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62" t="inlineStr">
        <is>
          <t>05/28/2024 19:00:00</t>
        </is>
      </c>
      <c r="B3573" s="63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62" t="inlineStr">
        <is>
          <t>05/28/2024 20:00:00</t>
        </is>
      </c>
      <c r="B3574" s="63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62" t="inlineStr">
        <is>
          <t>05/28/2024 21:00:00</t>
        </is>
      </c>
      <c r="B3575" s="63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62" t="inlineStr">
        <is>
          <t>05/28/2024 22:00:00</t>
        </is>
      </c>
      <c r="B3576" s="63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62" t="inlineStr">
        <is>
          <t>05/28/2024 23:00:00</t>
        </is>
      </c>
      <c r="B3577" s="63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62" t="inlineStr">
        <is>
          <t>05/29/2024 00:00:00</t>
        </is>
      </c>
      <c r="B3578" s="63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62" t="inlineStr">
        <is>
          <t>05/29/2024 01:00:00</t>
        </is>
      </c>
      <c r="B3579" s="63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62" t="inlineStr">
        <is>
          <t>05/29/2024 02:00:00</t>
        </is>
      </c>
      <c r="B3580" s="63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62" t="inlineStr">
        <is>
          <t>05/29/2024 03:00:00</t>
        </is>
      </c>
      <c r="B3581" s="63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62" t="inlineStr">
        <is>
          <t>05/29/2024 04:00:00</t>
        </is>
      </c>
      <c r="B3582" s="63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62" t="inlineStr">
        <is>
          <t>05/29/2024 05:00:00</t>
        </is>
      </c>
      <c r="B3583" s="63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62" t="inlineStr">
        <is>
          <t>05/29/2024 06:00:00</t>
        </is>
      </c>
      <c r="B3584" s="63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62" t="inlineStr">
        <is>
          <t>05/29/2024 07:00:00</t>
        </is>
      </c>
      <c r="B3585" s="63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62" t="inlineStr">
        <is>
          <t>05/29/2024 08:00:00</t>
        </is>
      </c>
      <c r="B3586" s="63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62" t="inlineStr">
        <is>
          <t>05/29/2024 09:00:00</t>
        </is>
      </c>
      <c r="B3587" s="63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62" t="inlineStr">
        <is>
          <t>05/29/2024 10:00:00</t>
        </is>
      </c>
      <c r="B3588" s="63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62" t="inlineStr">
        <is>
          <t>05/29/2024 11:00:00</t>
        </is>
      </c>
      <c r="B3589" s="63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62" t="inlineStr">
        <is>
          <t>05/29/2024 12:00:00</t>
        </is>
      </c>
      <c r="B3590" s="63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62" t="inlineStr">
        <is>
          <t>05/29/2024 13:00:00</t>
        </is>
      </c>
      <c r="B3591" s="63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62" t="inlineStr">
        <is>
          <t>05/29/2024 14:00:00</t>
        </is>
      </c>
      <c r="B3592" s="63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62" t="inlineStr">
        <is>
          <t>05/29/2024 15:00:00</t>
        </is>
      </c>
      <c r="B3593" s="63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62" t="inlineStr">
        <is>
          <t>05/29/2024 16:00:00</t>
        </is>
      </c>
      <c r="B3594" s="63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62" t="inlineStr">
        <is>
          <t>05/29/2024 17:00:00</t>
        </is>
      </c>
      <c r="B3595" s="63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62" t="inlineStr">
        <is>
          <t>05/29/2024 18:00:00</t>
        </is>
      </c>
      <c r="B3596" s="63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62" t="inlineStr">
        <is>
          <t>05/29/2024 19:00:00</t>
        </is>
      </c>
      <c r="B3597" s="63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62" t="inlineStr">
        <is>
          <t>05/29/2024 20:00:00</t>
        </is>
      </c>
      <c r="B3598" s="63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62" t="inlineStr">
        <is>
          <t>05/29/2024 21:00:00</t>
        </is>
      </c>
      <c r="B3599" s="63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62" t="inlineStr">
        <is>
          <t>05/29/2024 22:00:00</t>
        </is>
      </c>
      <c r="B3600" s="63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62" t="inlineStr">
        <is>
          <t>05/29/2024 23:00:00</t>
        </is>
      </c>
      <c r="B3601" s="63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62" t="inlineStr">
        <is>
          <t>05/30/2024 00:00:00</t>
        </is>
      </c>
      <c r="B3602" s="63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62" t="inlineStr">
        <is>
          <t>05/30/2024 01:00:00</t>
        </is>
      </c>
      <c r="B3603" s="63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62" t="inlineStr">
        <is>
          <t>05/30/2024 02:00:00</t>
        </is>
      </c>
      <c r="B3604" s="63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62" t="inlineStr">
        <is>
          <t>05/30/2024 03:00:00</t>
        </is>
      </c>
      <c r="B3605" s="63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62" t="inlineStr">
        <is>
          <t>05/30/2024 04:00:00</t>
        </is>
      </c>
      <c r="B3606" s="63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62" t="inlineStr">
        <is>
          <t>05/30/2024 05:00:00</t>
        </is>
      </c>
      <c r="B3607" s="63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62" t="inlineStr">
        <is>
          <t>05/30/2024 06:00:00</t>
        </is>
      </c>
      <c r="B3608" s="63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62" t="inlineStr">
        <is>
          <t>05/30/2024 07:00:00</t>
        </is>
      </c>
      <c r="B3609" s="63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62" t="inlineStr">
        <is>
          <t>05/30/2024 08:00:00</t>
        </is>
      </c>
      <c r="B3610" s="63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62" t="inlineStr">
        <is>
          <t>05/30/2024 09:00:00</t>
        </is>
      </c>
      <c r="B3611" s="63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62" t="inlineStr">
        <is>
          <t>05/30/2024 10:00:00</t>
        </is>
      </c>
      <c r="B3612" s="63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62" t="inlineStr">
        <is>
          <t>05/30/2024 11:00:00</t>
        </is>
      </c>
      <c r="B3613" s="63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62" t="inlineStr">
        <is>
          <t>05/30/2024 12:00:00</t>
        </is>
      </c>
      <c r="B3614" s="63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62" t="inlineStr">
        <is>
          <t>05/30/2024 13:00:00</t>
        </is>
      </c>
      <c r="B3615" s="63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62" t="inlineStr">
        <is>
          <t>05/30/2024 14:00:00</t>
        </is>
      </c>
      <c r="B3616" s="63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62" t="inlineStr">
        <is>
          <t>05/30/2024 15:00:00</t>
        </is>
      </c>
      <c r="B3617" s="63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62" t="inlineStr">
        <is>
          <t>05/30/2024 16:00:00</t>
        </is>
      </c>
      <c r="B3618" s="63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62" t="inlineStr">
        <is>
          <t>05/30/2024 17:00:00</t>
        </is>
      </c>
      <c r="B3619" s="63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62" t="inlineStr">
        <is>
          <t>05/30/2024 18:00:00</t>
        </is>
      </c>
      <c r="B3620" s="63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62" t="inlineStr">
        <is>
          <t>05/30/2024 19:00:00</t>
        </is>
      </c>
      <c r="B3621" s="63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62" t="inlineStr">
        <is>
          <t>05/30/2024 20:00:00</t>
        </is>
      </c>
      <c r="B3622" s="63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62" t="inlineStr">
        <is>
          <t>05/30/2024 21:00:00</t>
        </is>
      </c>
      <c r="B3623" s="63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62" t="inlineStr">
        <is>
          <t>05/30/2024 22:00:00</t>
        </is>
      </c>
      <c r="B3624" s="63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62" t="inlineStr">
        <is>
          <t>05/30/2024 23:00:00</t>
        </is>
      </c>
      <c r="B3625" s="63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62" t="inlineStr">
        <is>
          <t>05/31/2024 00:00:00</t>
        </is>
      </c>
      <c r="B3626" s="63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62" t="inlineStr">
        <is>
          <t>05/31/2024 01:00:00</t>
        </is>
      </c>
      <c r="B3627" s="63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62" t="inlineStr">
        <is>
          <t>05/31/2024 02:00:00</t>
        </is>
      </c>
      <c r="B3628" s="63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62" t="inlineStr">
        <is>
          <t>05/31/2024 03:00:00</t>
        </is>
      </c>
      <c r="B3629" s="63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62" t="inlineStr">
        <is>
          <t>05/31/2024 04:00:00</t>
        </is>
      </c>
      <c r="B3630" s="63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62" t="inlineStr">
        <is>
          <t>05/31/2024 05:00:00</t>
        </is>
      </c>
      <c r="B3631" s="63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62" t="inlineStr">
        <is>
          <t>05/31/2024 06:00:00</t>
        </is>
      </c>
      <c r="B3632" s="63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62" t="inlineStr">
        <is>
          <t>05/31/2024 07:00:00</t>
        </is>
      </c>
      <c r="B3633" s="63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62" t="inlineStr">
        <is>
          <t>05/31/2024 08:00:00</t>
        </is>
      </c>
      <c r="B3634" s="63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62" t="inlineStr">
        <is>
          <t>05/31/2024 09:00:00</t>
        </is>
      </c>
      <c r="B3635" s="63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62" t="inlineStr">
        <is>
          <t>05/31/2024 10:00:00</t>
        </is>
      </c>
      <c r="B3636" s="63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62" t="inlineStr">
        <is>
          <t>05/31/2024 11:00:00</t>
        </is>
      </c>
      <c r="B3637" s="63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62" t="inlineStr">
        <is>
          <t>05/31/2024 12:00:00</t>
        </is>
      </c>
      <c r="B3638" s="63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62" t="inlineStr">
        <is>
          <t>05/31/2024 13:00:00</t>
        </is>
      </c>
      <c r="B3639" s="63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62" t="inlineStr">
        <is>
          <t>05/31/2024 14:00:00</t>
        </is>
      </c>
      <c r="B3640" s="63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62" t="inlineStr">
        <is>
          <t>05/31/2024 15:00:00</t>
        </is>
      </c>
      <c r="B3641" s="63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62" t="inlineStr">
        <is>
          <t>05/31/2024 16:00:00</t>
        </is>
      </c>
      <c r="B3642" s="63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62" t="inlineStr">
        <is>
          <t>05/31/2024 17:00:00</t>
        </is>
      </c>
      <c r="B3643" s="63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62" t="inlineStr">
        <is>
          <t>05/31/2024 18:00:00</t>
        </is>
      </c>
      <c r="B3644" s="63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62" t="inlineStr">
        <is>
          <t>05/31/2024 19:00:00</t>
        </is>
      </c>
      <c r="B3645" s="63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62" t="inlineStr">
        <is>
          <t>05/31/2024 20:00:00</t>
        </is>
      </c>
      <c r="B3646" s="63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62" t="inlineStr">
        <is>
          <t>05/31/2024 21:00:00</t>
        </is>
      </c>
      <c r="B3647" s="63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62" t="inlineStr">
        <is>
          <t>05/31/2024 22:00:00</t>
        </is>
      </c>
      <c r="B3648" s="63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62" t="inlineStr">
        <is>
          <t>05/31/2024 23:00:00</t>
        </is>
      </c>
      <c r="B3649" s="63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62" t="n">
        <v>45297</v>
      </c>
      <c r="B3650" s="63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62" t="n">
        <v>45297.04166666666</v>
      </c>
      <c r="B3651" s="63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62" t="n">
        <v>45297.08333333334</v>
      </c>
      <c r="B3652" s="63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62" t="n">
        <v>45297.125</v>
      </c>
      <c r="B3653" s="63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62" t="n">
        <v>45297.16666666666</v>
      </c>
      <c r="B3654" s="63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62" t="n">
        <v>45297.20833333334</v>
      </c>
      <c r="B3655" s="63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62" t="n">
        <v>45297.25</v>
      </c>
      <c r="B3656" s="63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62" t="n">
        <v>45297.29166666666</v>
      </c>
      <c r="B3657" s="63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62" t="n">
        <v>45297.33333333334</v>
      </c>
      <c r="B3658" s="63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62" t="n">
        <v>45297.375</v>
      </c>
      <c r="B3659" s="63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62" t="n">
        <v>45297.41666666666</v>
      </c>
      <c r="B3660" s="63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62" t="n">
        <v>45297.45833333334</v>
      </c>
      <c r="B3661" s="63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62" t="n">
        <v>45297.5</v>
      </c>
      <c r="B3662" s="63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62" t="n">
        <v>45297.54166666666</v>
      </c>
      <c r="B3663" s="63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62" t="n">
        <v>45297.58333333334</v>
      </c>
      <c r="B3664" s="63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62" t="n">
        <v>45297.625</v>
      </c>
      <c r="B3665" s="63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62" t="n">
        <v>45297.66666666666</v>
      </c>
      <c r="B3666" s="63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62" t="n">
        <v>45297.70833333334</v>
      </c>
      <c r="B3667" s="63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62" t="n">
        <v>45297.75</v>
      </c>
      <c r="B3668" s="63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62" t="n">
        <v>45297.79166666666</v>
      </c>
      <c r="B3669" s="63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62" t="n">
        <v>45297.83333333334</v>
      </c>
      <c r="B3670" s="63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62" t="n">
        <v>45297.875</v>
      </c>
      <c r="B3671" s="63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62" t="n">
        <v>45297.91666666666</v>
      </c>
      <c r="B3672" s="63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62" t="n">
        <v>45297.95833333334</v>
      </c>
      <c r="B3673" s="63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62" t="n">
        <v>45328</v>
      </c>
      <c r="B3674" s="63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62" t="n">
        <v>45328.04166666666</v>
      </c>
      <c r="B3675" s="63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62" t="n">
        <v>45328.08333333334</v>
      </c>
      <c r="B3676" s="63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62" t="n">
        <v>45328.125</v>
      </c>
      <c r="B3677" s="63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62" t="n">
        <v>45328.16666666666</v>
      </c>
      <c r="B3678" s="63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62" t="n">
        <v>45328.20833333334</v>
      </c>
      <c r="B3679" s="63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62" t="n">
        <v>45328.25</v>
      </c>
      <c r="B3680" s="63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62" t="n">
        <v>45328.29166666666</v>
      </c>
      <c r="B3681" s="63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62" t="n">
        <v>45328.33333333334</v>
      </c>
      <c r="B3682" s="63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62" t="n">
        <v>45328.375</v>
      </c>
      <c r="B3683" s="63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62" t="n">
        <v>45328.41666666666</v>
      </c>
      <c r="B3684" s="63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62" t="n">
        <v>45328.45833333334</v>
      </c>
      <c r="B3685" s="63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62" t="n">
        <v>45328.5</v>
      </c>
      <c r="B3686" s="63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62" t="n">
        <v>45328.54166666666</v>
      </c>
      <c r="B3687" s="63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62" t="n">
        <v>45328.58333333334</v>
      </c>
      <c r="B3688" s="63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62" t="n">
        <v>45328.625</v>
      </c>
      <c r="B3689" s="63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62" t="n">
        <v>45328.66666666666</v>
      </c>
      <c r="B3690" s="63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62" t="n">
        <v>45328.70833333334</v>
      </c>
      <c r="B3691" s="63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62" t="n">
        <v>45328.75</v>
      </c>
      <c r="B3692" s="63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62" t="n">
        <v>45328.79166666666</v>
      </c>
      <c r="B3693" s="63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62" t="n">
        <v>45328.83333333334</v>
      </c>
      <c r="B3694" s="63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62" t="n">
        <v>45328.875</v>
      </c>
      <c r="B3695" s="63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62" t="n">
        <v>45328.91666666666</v>
      </c>
      <c r="B3696" s="63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62" t="n">
        <v>45328.95833333334</v>
      </c>
      <c r="B3697" s="63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62" t="n">
        <v>45357</v>
      </c>
      <c r="B3698" s="63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62" t="n">
        <v>45357.04166666666</v>
      </c>
      <c r="B3699" s="63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62" t="n">
        <v>45357.08333333334</v>
      </c>
      <c r="B3700" s="63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62" t="n">
        <v>45357.125</v>
      </c>
      <c r="B3701" s="63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62" t="n">
        <v>45357.16666666666</v>
      </c>
      <c r="B3702" s="63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62" t="n">
        <v>45357.20833333334</v>
      </c>
      <c r="B3703" s="63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62" t="n">
        <v>45357.25</v>
      </c>
      <c r="B3704" s="63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62" t="n">
        <v>45357.29166666666</v>
      </c>
      <c r="B3705" s="63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62" t="n">
        <v>45357.33333333334</v>
      </c>
      <c r="B3706" s="63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62" t="n">
        <v>45357.375</v>
      </c>
      <c r="B3707" s="63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62" t="n">
        <v>45357.41666666666</v>
      </c>
      <c r="B3708" s="63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62" t="n">
        <v>45357.45833333334</v>
      </c>
      <c r="B3709" s="63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62" t="n">
        <v>45357.5</v>
      </c>
      <c r="B3710" s="63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62" t="n">
        <v>45357.54166666666</v>
      </c>
      <c r="B3711" s="63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62" t="n">
        <v>45357.58333333334</v>
      </c>
      <c r="B3712" s="63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62" t="n">
        <v>45357.625</v>
      </c>
      <c r="B3713" s="63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62" t="n">
        <v>45357.66666666666</v>
      </c>
      <c r="B3714" s="63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62" t="n">
        <v>45357.70833333334</v>
      </c>
      <c r="B3715" s="63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62" t="n">
        <v>45357.75</v>
      </c>
      <c r="B3716" s="63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62" t="n">
        <v>45357.79166666666</v>
      </c>
      <c r="B3717" s="63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62" t="n">
        <v>45357.83333333334</v>
      </c>
      <c r="B3718" s="63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62" t="n">
        <v>45357.875</v>
      </c>
      <c r="B3719" s="63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62" t="n">
        <v>45357.91666666666</v>
      </c>
      <c r="B3720" s="63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62" t="n">
        <v>45357.95833333334</v>
      </c>
      <c r="B3721" s="63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62" t="n">
        <v>45388</v>
      </c>
      <c r="B3722" s="63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62" t="n">
        <v>45388.04166666666</v>
      </c>
      <c r="B3723" s="63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62" t="n">
        <v>45388.08333333334</v>
      </c>
      <c r="B3724" s="63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62" t="n">
        <v>45388.125</v>
      </c>
      <c r="B3725" s="63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62" t="n">
        <v>45388.16666666666</v>
      </c>
      <c r="B3726" s="63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62" t="n">
        <v>45388.20833333334</v>
      </c>
      <c r="B3727" s="63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62" t="n">
        <v>45388.25</v>
      </c>
      <c r="B3728" s="63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62" t="n">
        <v>45388.29166666666</v>
      </c>
      <c r="B3729" s="63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62" t="n">
        <v>45388.33333333334</v>
      </c>
      <c r="B3730" s="63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62" t="n">
        <v>45388.375</v>
      </c>
      <c r="B3731" s="63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62" t="n">
        <v>45388.41666666666</v>
      </c>
      <c r="B3732" s="63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62" t="n">
        <v>45388.45833333334</v>
      </c>
      <c r="B3733" s="63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62" t="n">
        <v>45388.5</v>
      </c>
      <c r="B3734" s="63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62" t="n">
        <v>45388.54166666666</v>
      </c>
      <c r="B3735" s="63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62" t="n">
        <v>45388.58333333334</v>
      </c>
      <c r="B3736" s="63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62" t="n">
        <v>45388.625</v>
      </c>
      <c r="B3737" s="63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62" t="n">
        <v>45388.66666666666</v>
      </c>
      <c r="B3738" s="63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62" t="n">
        <v>45388.70833333334</v>
      </c>
      <c r="B3739" s="63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62" t="n">
        <v>45388.75</v>
      </c>
      <c r="B3740" s="63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62" t="n">
        <v>45388.79166666666</v>
      </c>
      <c r="B3741" s="63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62" t="n">
        <v>45388.83333333334</v>
      </c>
      <c r="B3742" s="63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62" t="n">
        <v>45388.875</v>
      </c>
      <c r="B3743" s="63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62" t="n">
        <v>45388.91666666666</v>
      </c>
      <c r="B3744" s="63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62" t="n">
        <v>45388.95833333334</v>
      </c>
      <c r="B3745" s="63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62" t="n">
        <v>45418</v>
      </c>
      <c r="B3746" s="63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62" t="n">
        <v>45418.04166666666</v>
      </c>
      <c r="B3747" s="63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62" t="n">
        <v>45418.08333333334</v>
      </c>
      <c r="B3748" s="63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62" t="n">
        <v>45418.125</v>
      </c>
      <c r="B3749" s="63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62" t="n">
        <v>45418.16666666666</v>
      </c>
      <c r="B3750" s="63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62" t="n">
        <v>45418.20833333334</v>
      </c>
      <c r="B3751" s="63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62" t="n">
        <v>45418.25</v>
      </c>
      <c r="B3752" s="63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62" t="n">
        <v>45418.29166666666</v>
      </c>
      <c r="B3753" s="63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62" t="n">
        <v>45418.33333333334</v>
      </c>
      <c r="B3754" s="63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62" t="n">
        <v>45418.375</v>
      </c>
      <c r="B3755" s="63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62" t="n">
        <v>45418.41666666666</v>
      </c>
      <c r="B3756" s="63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62" t="n">
        <v>45418.45833333334</v>
      </c>
      <c r="B3757" s="63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62" t="n">
        <v>45418.5</v>
      </c>
      <c r="B3758" s="63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62" t="n">
        <v>45418.54166666666</v>
      </c>
      <c r="B3759" s="63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62" t="n">
        <v>45418.58333333334</v>
      </c>
      <c r="B3760" s="63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62" t="n">
        <v>45418.625</v>
      </c>
      <c r="B3761" s="63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62" t="n">
        <v>45418.66666666666</v>
      </c>
      <c r="B3762" s="63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62" t="n">
        <v>45418.70833333334</v>
      </c>
      <c r="B3763" s="63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62" t="n">
        <v>45418.75</v>
      </c>
      <c r="B3764" s="63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62" t="n">
        <v>45418.79166666666</v>
      </c>
      <c r="B3765" s="63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62" t="n">
        <v>45418.83333333334</v>
      </c>
      <c r="B3766" s="63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62" t="n">
        <v>45418.875</v>
      </c>
      <c r="B3767" s="63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62" t="n">
        <v>45418.91666666666</v>
      </c>
      <c r="B3768" s="63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62" t="n">
        <v>45418.95833333334</v>
      </c>
      <c r="B3769" s="63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62" t="n">
        <v>45449</v>
      </c>
      <c r="B3770" s="63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62" t="n">
        <v>45449.04166666666</v>
      </c>
      <c r="B3771" s="63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62" t="n">
        <v>45449.08333333334</v>
      </c>
      <c r="B3772" s="63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62" t="n">
        <v>45449.125</v>
      </c>
      <c r="B3773" s="63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62" t="n">
        <v>45449.16666666666</v>
      </c>
      <c r="B3774" s="63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62" t="n">
        <v>45449.20833333334</v>
      </c>
      <c r="B3775" s="63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62" t="n">
        <v>45449.25</v>
      </c>
      <c r="B3776" s="63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62" t="n">
        <v>45449.29166666666</v>
      </c>
      <c r="B3777" s="63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62" t="n">
        <v>45449.33333333334</v>
      </c>
      <c r="B3778" s="63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62" t="n">
        <v>45449.375</v>
      </c>
      <c r="B3779" s="63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62" t="n">
        <v>45449.41666666666</v>
      </c>
      <c r="B3780" s="63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62" t="n">
        <v>45449.45833333334</v>
      </c>
      <c r="B3781" s="63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62" t="n">
        <v>45449.5</v>
      </c>
      <c r="B3782" s="63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62" t="n">
        <v>45449.54166666666</v>
      </c>
      <c r="B3783" s="63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62" t="n">
        <v>45449.58333333334</v>
      </c>
      <c r="B3784" s="63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62" t="n">
        <v>45449.625</v>
      </c>
      <c r="B3785" s="63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62" t="n">
        <v>45449.66666666666</v>
      </c>
      <c r="B3786" s="63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62" t="n">
        <v>45449.70833333334</v>
      </c>
      <c r="B3787" s="63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62" t="n">
        <v>45449.75</v>
      </c>
      <c r="B3788" s="63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62" t="n">
        <v>45449.79166666666</v>
      </c>
      <c r="B3789" s="63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62" t="n">
        <v>45449.83333333334</v>
      </c>
      <c r="B3790" s="63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62" t="n">
        <v>45449.875</v>
      </c>
      <c r="B3791" s="63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62" t="n">
        <v>45449.91666666666</v>
      </c>
      <c r="B3792" s="63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62" t="n">
        <v>45449.95833333334</v>
      </c>
      <c r="B3793" s="63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62" t="n">
        <v>45479</v>
      </c>
      <c r="B3794" s="63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62" t="n">
        <v>45479.04166666666</v>
      </c>
      <c r="B3795" s="63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62" t="n">
        <v>45479.08333333334</v>
      </c>
      <c r="B3796" s="63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62" t="n">
        <v>45479.125</v>
      </c>
      <c r="B3797" s="63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62" t="n">
        <v>45479.16666666666</v>
      </c>
      <c r="B3798" s="63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62" t="n">
        <v>45479.20833333334</v>
      </c>
      <c r="B3799" s="63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62" t="n">
        <v>45479.25</v>
      </c>
      <c r="B3800" s="63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62" t="n">
        <v>45479.29166666666</v>
      </c>
      <c r="B3801" s="63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62" t="n">
        <v>45479.33333333334</v>
      </c>
      <c r="B3802" s="63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62" t="n">
        <v>45479.375</v>
      </c>
      <c r="B3803" s="63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62" t="n">
        <v>45479.41666666666</v>
      </c>
      <c r="B3804" s="63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62" t="n">
        <v>45479.45833333334</v>
      </c>
      <c r="B3805" s="63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62" t="n">
        <v>45479.5</v>
      </c>
      <c r="B3806" s="63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62" t="n">
        <v>45479.54166666666</v>
      </c>
      <c r="B3807" s="63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62" t="n">
        <v>45479.58333333334</v>
      </c>
      <c r="B3808" s="63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62" t="n">
        <v>45479.625</v>
      </c>
      <c r="B3809" s="63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62" t="n">
        <v>45479.66666666666</v>
      </c>
      <c r="B3810" s="63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62" t="n">
        <v>45479.70833333334</v>
      </c>
      <c r="B3811" s="63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62" t="n">
        <v>45479.75</v>
      </c>
      <c r="B3812" s="63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62" t="n">
        <v>45479.79166666666</v>
      </c>
      <c r="B3813" s="63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62" t="n">
        <v>45479.83333333334</v>
      </c>
      <c r="B3814" s="63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62" t="n">
        <v>45479.875</v>
      </c>
      <c r="B3815" s="63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62" t="n">
        <v>45479.91666666666</v>
      </c>
      <c r="B3816" s="63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62" t="n">
        <v>45479.95833333334</v>
      </c>
      <c r="B3817" s="63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62" t="n">
        <v>45510</v>
      </c>
      <c r="B3818" s="63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62" t="n">
        <v>45510.04166666666</v>
      </c>
      <c r="B3819" s="63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62" t="n">
        <v>45510.08333333334</v>
      </c>
      <c r="B3820" s="63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62" t="n">
        <v>45510.125</v>
      </c>
      <c r="B3821" s="63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62" t="n">
        <v>45510.16666666666</v>
      </c>
      <c r="B3822" s="63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62" t="n">
        <v>45510.20833333334</v>
      </c>
      <c r="B3823" s="63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62" t="n">
        <v>45510.25</v>
      </c>
      <c r="B3824" s="63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62" t="n">
        <v>45510.29166666666</v>
      </c>
      <c r="B3825" s="63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62" t="n">
        <v>45510.33333333334</v>
      </c>
      <c r="B3826" s="63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62" t="n">
        <v>45510.375</v>
      </c>
      <c r="B3827" s="63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62" t="n">
        <v>45510.41666666666</v>
      </c>
      <c r="B3828" s="63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62" t="n">
        <v>45510.45833333334</v>
      </c>
      <c r="B3829" s="63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62" t="n">
        <v>45510.5</v>
      </c>
      <c r="B3830" s="63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62" t="n">
        <v>45510.54166666666</v>
      </c>
      <c r="B3831" s="63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62" t="n">
        <v>45510.58333333334</v>
      </c>
      <c r="B3832" s="63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62" t="n">
        <v>45510.625</v>
      </c>
      <c r="B3833" s="63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62" t="n">
        <v>45510.66666666666</v>
      </c>
      <c r="B3834" s="63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62" t="n">
        <v>45510.70833333334</v>
      </c>
      <c r="B3835" s="63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62" t="n">
        <v>45510.75</v>
      </c>
      <c r="B3836" s="63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62" t="n">
        <v>45510.79166666666</v>
      </c>
      <c r="B3837" s="63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62" t="n">
        <v>45510.83333333334</v>
      </c>
      <c r="B3838" s="63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62" t="n">
        <v>45510.875</v>
      </c>
      <c r="B3839" s="63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62" t="n">
        <v>45510.91666666666</v>
      </c>
      <c r="B3840" s="63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62" t="n">
        <v>45510.95833333334</v>
      </c>
      <c r="B3841" s="63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62" t="n">
        <v>45541</v>
      </c>
      <c r="B3842" s="63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62" t="n">
        <v>45541.04166666666</v>
      </c>
      <c r="B3843" s="63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62" t="n">
        <v>45541.08333333334</v>
      </c>
      <c r="B3844" s="63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62" t="n">
        <v>45541.125</v>
      </c>
      <c r="B3845" s="63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62" t="n">
        <v>45541.16666666666</v>
      </c>
      <c r="B3846" s="63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62" t="n">
        <v>45541.20833333334</v>
      </c>
      <c r="B3847" s="63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62" t="n">
        <v>45541.25</v>
      </c>
      <c r="B3848" s="63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62" t="n">
        <v>45541.29166666666</v>
      </c>
      <c r="B3849" s="63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62" t="n">
        <v>45541.33333333334</v>
      </c>
      <c r="B3850" s="63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62" t="n">
        <v>45541.375</v>
      </c>
      <c r="B3851" s="63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62" t="n">
        <v>45541.41666666666</v>
      </c>
      <c r="B3852" s="63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62" t="n">
        <v>45541.45833333334</v>
      </c>
      <c r="B3853" s="63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62" t="n">
        <v>45541.5</v>
      </c>
      <c r="B3854" s="63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62" t="n">
        <v>45541.54166666666</v>
      </c>
      <c r="B3855" s="63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62" t="n">
        <v>45541.58333333334</v>
      </c>
      <c r="B3856" s="63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62" t="n">
        <v>45541.625</v>
      </c>
      <c r="B3857" s="63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62" t="n">
        <v>45541.66666666666</v>
      </c>
      <c r="B3858" s="63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62" t="n">
        <v>45541.70833333334</v>
      </c>
      <c r="B3859" s="63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62" t="n">
        <v>45541.75</v>
      </c>
      <c r="B3860" s="63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62" t="n">
        <v>45541.79166666666</v>
      </c>
      <c r="B3861" s="63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62" t="n">
        <v>45541.83333333334</v>
      </c>
      <c r="B3862" s="63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62" t="n">
        <v>45541.875</v>
      </c>
      <c r="B3863" s="63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62" t="n">
        <v>45541.91666666666</v>
      </c>
      <c r="B3864" s="63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62" t="n">
        <v>45541.95833333334</v>
      </c>
      <c r="B3865" s="63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62" t="n">
        <v>45571</v>
      </c>
      <c r="B3866" s="63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62" t="n">
        <v>45571.04166666666</v>
      </c>
      <c r="B3867" s="63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62" t="n">
        <v>45571.08333333334</v>
      </c>
      <c r="B3868" s="63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62" t="n">
        <v>45571.125</v>
      </c>
      <c r="B3869" s="63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62" t="n">
        <v>45571.16666666666</v>
      </c>
      <c r="B3870" s="63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62" t="n">
        <v>45571.20833333334</v>
      </c>
      <c r="B3871" s="63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62" t="n">
        <v>45571.25</v>
      </c>
      <c r="B3872" s="63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62" t="n">
        <v>45571.29166666666</v>
      </c>
      <c r="B3873" s="63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62" t="n">
        <v>45571.33333333334</v>
      </c>
      <c r="B3874" s="63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62" t="n">
        <v>45571.375</v>
      </c>
      <c r="B3875" s="63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62" t="n">
        <v>45571.41666666666</v>
      </c>
      <c r="B3876" s="63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62" t="n">
        <v>45571.45833333334</v>
      </c>
      <c r="B3877" s="63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62" t="n">
        <v>45571.5</v>
      </c>
      <c r="B3878" s="63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62" t="n">
        <v>45571.54166666666</v>
      </c>
      <c r="B3879" s="63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62" t="n">
        <v>45571.58333333334</v>
      </c>
      <c r="B3880" s="63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62" t="n">
        <v>45571.625</v>
      </c>
      <c r="B3881" s="63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62" t="n">
        <v>45571.66666666666</v>
      </c>
      <c r="B3882" s="63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62" t="n">
        <v>45571.70833333334</v>
      </c>
      <c r="B3883" s="63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62" t="n">
        <v>45571.75</v>
      </c>
      <c r="B3884" s="63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62" t="n">
        <v>45571.79166666666</v>
      </c>
      <c r="B3885" s="63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62" t="n">
        <v>45571.83333333334</v>
      </c>
      <c r="B3886" s="63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62" t="n">
        <v>45571.875</v>
      </c>
      <c r="B3887" s="63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62" t="n">
        <v>45571.91666666666</v>
      </c>
      <c r="B3888" s="63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62" t="n">
        <v>45571.95833333334</v>
      </c>
      <c r="B3889" s="63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62" t="n">
        <v>45602</v>
      </c>
      <c r="B3890" s="63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62" t="n">
        <v>45602.04166666666</v>
      </c>
      <c r="B3891" s="63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62" t="n">
        <v>45602.08333333334</v>
      </c>
      <c r="B3892" s="63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62" t="n">
        <v>45602.125</v>
      </c>
      <c r="B3893" s="63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62" t="n">
        <v>45602.16666666666</v>
      </c>
      <c r="B3894" s="63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62" t="n">
        <v>45602.20833333334</v>
      </c>
      <c r="B3895" s="63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62" t="n">
        <v>45602.25</v>
      </c>
      <c r="B3896" s="63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62" t="n">
        <v>45602.29166666666</v>
      </c>
      <c r="B3897" s="63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62" t="n">
        <v>45602.33333333334</v>
      </c>
      <c r="B3898" s="63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62" t="n">
        <v>45602.375</v>
      </c>
      <c r="B3899" s="63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62" t="n">
        <v>45602.41666666666</v>
      </c>
      <c r="B3900" s="63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62" t="n">
        <v>45602.45833333334</v>
      </c>
      <c r="B3901" s="63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62" t="n">
        <v>45602.5</v>
      </c>
      <c r="B3902" s="63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62" t="n">
        <v>45602.54166666666</v>
      </c>
      <c r="B3903" s="63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62" t="n">
        <v>45602.58333333334</v>
      </c>
      <c r="B3904" s="63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62" t="n">
        <v>45602.625</v>
      </c>
      <c r="B3905" s="63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62" t="n">
        <v>45602.66666666666</v>
      </c>
      <c r="B3906" s="63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62" t="n">
        <v>45602.70833333334</v>
      </c>
      <c r="B3907" s="63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62" t="n">
        <v>45602.75</v>
      </c>
      <c r="B3908" s="63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62" t="n">
        <v>45602.79166666666</v>
      </c>
      <c r="B3909" s="63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62" t="n">
        <v>45602.83333333334</v>
      </c>
      <c r="B3910" s="63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62" t="n">
        <v>45602.875</v>
      </c>
      <c r="B3911" s="63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62" t="n">
        <v>45602.91666666666</v>
      </c>
      <c r="B3912" s="63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62" t="n">
        <v>45602.95833333334</v>
      </c>
      <c r="B3913" s="63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62" t="n">
        <v>45632</v>
      </c>
      <c r="B3914" s="63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62" t="n">
        <v>45632.04166666666</v>
      </c>
      <c r="B3915" s="63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62" t="n">
        <v>45632.08333333334</v>
      </c>
      <c r="B3916" s="63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62" t="n">
        <v>45632.125</v>
      </c>
      <c r="B3917" s="63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62" t="n">
        <v>45632.16666666666</v>
      </c>
      <c r="B3918" s="63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62" t="n">
        <v>45632.20833333334</v>
      </c>
      <c r="B3919" s="63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62" t="n">
        <v>45632.25</v>
      </c>
      <c r="B3920" s="63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62" t="n">
        <v>45632.29166666666</v>
      </c>
      <c r="B3921" s="63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62" t="n">
        <v>45632.33333333334</v>
      </c>
      <c r="B3922" s="63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62" t="n">
        <v>45632.375</v>
      </c>
      <c r="B3923" s="63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62" t="n">
        <v>45632.41666666666</v>
      </c>
      <c r="B3924" s="63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62" t="n">
        <v>45632.45833333334</v>
      </c>
      <c r="B3925" s="63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62" t="n">
        <v>45632.5</v>
      </c>
      <c r="B3926" s="63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62" t="n">
        <v>45632.54166666666</v>
      </c>
      <c r="B3927" s="63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62" t="n">
        <v>45632.58333333334</v>
      </c>
      <c r="B3928" s="63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62" t="n">
        <v>45632.625</v>
      </c>
      <c r="B3929" s="63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62" t="n">
        <v>45632.66666666666</v>
      </c>
      <c r="B3930" s="63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62" t="n">
        <v>45632.70833333334</v>
      </c>
      <c r="B3931" s="63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62" t="n">
        <v>45632.75</v>
      </c>
      <c r="B3932" s="63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62" t="n">
        <v>45632.79166666666</v>
      </c>
      <c r="B3933" s="63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62" t="n">
        <v>45632.83333333334</v>
      </c>
      <c r="B3934" s="63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62" t="n">
        <v>45632.875</v>
      </c>
      <c r="B3935" s="63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62" t="n">
        <v>45632.91666666666</v>
      </c>
      <c r="B3936" s="63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62" t="n">
        <v>45632.95833333334</v>
      </c>
      <c r="B3937" s="63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62" t="inlineStr">
        <is>
          <t>06/13/2024 00:00:00</t>
        </is>
      </c>
      <c r="B3938" s="63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62" t="inlineStr">
        <is>
          <t>06/13/2024 01:00:00</t>
        </is>
      </c>
      <c r="B3939" s="63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62" t="inlineStr">
        <is>
          <t>06/13/2024 02:00:00</t>
        </is>
      </c>
      <c r="B3940" s="63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62" t="inlineStr">
        <is>
          <t>06/13/2024 03:00:00</t>
        </is>
      </c>
      <c r="B3941" s="63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62" t="inlineStr">
        <is>
          <t>06/13/2024 04:00:00</t>
        </is>
      </c>
      <c r="B3942" s="63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62" t="inlineStr">
        <is>
          <t>06/13/2024 05:00:00</t>
        </is>
      </c>
      <c r="B3943" s="63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62" t="inlineStr">
        <is>
          <t>06/13/2024 06:00:00</t>
        </is>
      </c>
      <c r="B3944" s="63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62" t="inlineStr">
        <is>
          <t>06/13/2024 07:00:00</t>
        </is>
      </c>
      <c r="B3945" s="63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62" t="inlineStr">
        <is>
          <t>06/13/2024 08:00:00</t>
        </is>
      </c>
      <c r="B3946" s="63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62" t="inlineStr">
        <is>
          <t>06/13/2024 09:00:00</t>
        </is>
      </c>
      <c r="B3947" s="63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62" t="inlineStr">
        <is>
          <t>06/13/2024 10:00:00</t>
        </is>
      </c>
      <c r="B3948" s="63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62" t="inlineStr">
        <is>
          <t>06/13/2024 11:00:00</t>
        </is>
      </c>
      <c r="B3949" s="63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62" t="inlineStr">
        <is>
          <t>06/13/2024 12:00:00</t>
        </is>
      </c>
      <c r="B3950" s="63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62" t="inlineStr">
        <is>
          <t>06/13/2024 13:00:00</t>
        </is>
      </c>
      <c r="B3951" s="63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62" t="inlineStr">
        <is>
          <t>06/13/2024 14:00:00</t>
        </is>
      </c>
      <c r="B3952" s="63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62" t="inlineStr">
        <is>
          <t>06/13/2024 15:00:00</t>
        </is>
      </c>
      <c r="B3953" s="63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62" t="inlineStr">
        <is>
          <t>06/13/2024 16:00:00</t>
        </is>
      </c>
      <c r="B3954" s="63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62" t="inlineStr">
        <is>
          <t>06/13/2024 17:00:00</t>
        </is>
      </c>
      <c r="B3955" s="63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62" t="inlineStr">
        <is>
          <t>06/13/2024 18:00:00</t>
        </is>
      </c>
      <c r="B3956" s="63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62" t="inlineStr">
        <is>
          <t>06/13/2024 19:00:00</t>
        </is>
      </c>
      <c r="B3957" s="63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62" t="inlineStr">
        <is>
          <t>06/13/2024 20:00:00</t>
        </is>
      </c>
      <c r="B3958" s="63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62" t="inlineStr">
        <is>
          <t>06/13/2024 21:00:00</t>
        </is>
      </c>
      <c r="B3959" s="63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62" t="inlineStr">
        <is>
          <t>06/13/2024 22:00:00</t>
        </is>
      </c>
      <c r="B3960" s="63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62" t="inlineStr">
        <is>
          <t>06/13/2024 23:00:00</t>
        </is>
      </c>
      <c r="B3961" s="63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62" t="inlineStr">
        <is>
          <t>06/14/2024 00:00:00</t>
        </is>
      </c>
      <c r="B3962" s="63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62" t="inlineStr">
        <is>
          <t>06/14/2024 01:00:00</t>
        </is>
      </c>
      <c r="B3963" s="63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62" t="inlineStr">
        <is>
          <t>06/14/2024 02:00:00</t>
        </is>
      </c>
      <c r="B3964" s="63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62" t="inlineStr">
        <is>
          <t>06/14/2024 03:00:00</t>
        </is>
      </c>
      <c r="B3965" s="63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62" t="inlineStr">
        <is>
          <t>06/14/2024 04:00:00</t>
        </is>
      </c>
      <c r="B3966" s="63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62" t="inlineStr">
        <is>
          <t>06/14/2024 05:00:00</t>
        </is>
      </c>
      <c r="B3967" s="63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62" t="inlineStr">
        <is>
          <t>06/14/2024 06:00:00</t>
        </is>
      </c>
      <c r="B3968" s="63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62" t="inlineStr">
        <is>
          <t>06/14/2024 07:00:00</t>
        </is>
      </c>
      <c r="B3969" s="63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62" t="inlineStr">
        <is>
          <t>06/14/2024 08:00:00</t>
        </is>
      </c>
      <c r="B3970" s="63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62" t="inlineStr">
        <is>
          <t>06/14/2024 09:00:00</t>
        </is>
      </c>
      <c r="B3971" s="63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62" t="inlineStr">
        <is>
          <t>06/14/2024 10:00:00</t>
        </is>
      </c>
      <c r="B3972" s="63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62" t="inlineStr">
        <is>
          <t>06/14/2024 11:00:00</t>
        </is>
      </c>
      <c r="B3973" s="63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62" t="inlineStr">
        <is>
          <t>06/14/2024 12:00:00</t>
        </is>
      </c>
      <c r="B3974" s="63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62" t="inlineStr">
        <is>
          <t>06/14/2024 13:00:00</t>
        </is>
      </c>
      <c r="B3975" s="63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62" t="inlineStr">
        <is>
          <t>06/14/2024 14:00:00</t>
        </is>
      </c>
      <c r="B3976" s="63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62" t="inlineStr">
        <is>
          <t>06/14/2024 15:00:00</t>
        </is>
      </c>
      <c r="B3977" s="63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62" t="inlineStr">
        <is>
          <t>06/14/2024 16:00:00</t>
        </is>
      </c>
      <c r="B3978" s="63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62" t="inlineStr">
        <is>
          <t>06/14/2024 17:00:00</t>
        </is>
      </c>
      <c r="B3979" s="63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62" t="inlineStr">
        <is>
          <t>06/14/2024 18:00:00</t>
        </is>
      </c>
      <c r="B3980" s="63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62" t="inlineStr">
        <is>
          <t>06/14/2024 19:00:00</t>
        </is>
      </c>
      <c r="B3981" s="63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62" t="inlineStr">
        <is>
          <t>06/14/2024 20:00:00</t>
        </is>
      </c>
      <c r="B3982" s="63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62" t="inlineStr">
        <is>
          <t>06/14/2024 21:00:00</t>
        </is>
      </c>
      <c r="B3983" s="63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62" t="inlineStr">
        <is>
          <t>06/14/2024 22:00:00</t>
        </is>
      </c>
      <c r="B3984" s="63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62" t="inlineStr">
        <is>
          <t>06/14/2024 23:00:00</t>
        </is>
      </c>
      <c r="B3985" s="63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62" t="inlineStr">
        <is>
          <t>06/15/2024 00:00:00</t>
        </is>
      </c>
      <c r="B3986" s="63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62" t="inlineStr">
        <is>
          <t>06/15/2024 01:00:00</t>
        </is>
      </c>
      <c r="B3987" s="63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62" t="inlineStr">
        <is>
          <t>06/15/2024 02:00:00</t>
        </is>
      </c>
      <c r="B3988" s="63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62" t="inlineStr">
        <is>
          <t>06/15/2024 03:00:00</t>
        </is>
      </c>
      <c r="B3989" s="63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62" t="inlineStr">
        <is>
          <t>06/15/2024 04:00:00</t>
        </is>
      </c>
      <c r="B3990" s="63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62" t="inlineStr">
        <is>
          <t>06/15/2024 05:00:00</t>
        </is>
      </c>
      <c r="B3991" s="63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62" t="inlineStr">
        <is>
          <t>06/15/2024 06:00:00</t>
        </is>
      </c>
      <c r="B3992" s="63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62" t="inlineStr">
        <is>
          <t>06/15/2024 07:00:00</t>
        </is>
      </c>
      <c r="B3993" s="63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62" t="inlineStr">
        <is>
          <t>06/15/2024 08:00:00</t>
        </is>
      </c>
      <c r="B3994" s="63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62" t="inlineStr">
        <is>
          <t>06/15/2024 09:00:00</t>
        </is>
      </c>
      <c r="B3995" s="63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62" t="inlineStr">
        <is>
          <t>06/15/2024 10:00:00</t>
        </is>
      </c>
      <c r="B3996" s="63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62" t="inlineStr">
        <is>
          <t>06/15/2024 11:00:00</t>
        </is>
      </c>
      <c r="B3997" s="63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62" t="inlineStr">
        <is>
          <t>06/15/2024 12:00:00</t>
        </is>
      </c>
      <c r="B3998" s="63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62" t="inlineStr">
        <is>
          <t>06/15/2024 13:00:00</t>
        </is>
      </c>
      <c r="B3999" s="63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62" t="inlineStr">
        <is>
          <t>06/15/2024 14:00:00</t>
        </is>
      </c>
      <c r="B4000" s="63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62" t="inlineStr">
        <is>
          <t>06/15/2024 15:00:00</t>
        </is>
      </c>
      <c r="B4001" s="63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62" t="inlineStr">
        <is>
          <t>06/15/2024 16:00:00</t>
        </is>
      </c>
      <c r="B4002" s="63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62" t="inlineStr">
        <is>
          <t>06/15/2024 17:00:00</t>
        </is>
      </c>
      <c r="B4003" s="63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62" t="inlineStr">
        <is>
          <t>06/15/2024 18:00:00</t>
        </is>
      </c>
      <c r="B4004" s="63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62" t="inlineStr">
        <is>
          <t>06/15/2024 19:00:00</t>
        </is>
      </c>
      <c r="B4005" s="63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62" t="inlineStr">
        <is>
          <t>06/15/2024 20:00:00</t>
        </is>
      </c>
      <c r="B4006" s="63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62" t="inlineStr">
        <is>
          <t>06/15/2024 21:00:00</t>
        </is>
      </c>
      <c r="B4007" s="63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62" t="inlineStr">
        <is>
          <t>06/15/2024 22:00:00</t>
        </is>
      </c>
      <c r="B4008" s="63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62" t="inlineStr">
        <is>
          <t>06/15/2024 23:00:00</t>
        </is>
      </c>
      <c r="B4009" s="63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62" t="inlineStr">
        <is>
          <t>06/16/2024 00:00:00</t>
        </is>
      </c>
      <c r="B4010" s="63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62" t="inlineStr">
        <is>
          <t>06/16/2024 01:00:00</t>
        </is>
      </c>
      <c r="B4011" s="63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62" t="inlineStr">
        <is>
          <t>06/16/2024 02:00:00</t>
        </is>
      </c>
      <c r="B4012" s="63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62" t="inlineStr">
        <is>
          <t>06/16/2024 03:00:00</t>
        </is>
      </c>
      <c r="B4013" s="63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62" t="inlineStr">
        <is>
          <t>06/16/2024 04:00:00</t>
        </is>
      </c>
      <c r="B4014" s="63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62" t="inlineStr">
        <is>
          <t>06/16/2024 05:00:00</t>
        </is>
      </c>
      <c r="B4015" s="63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62" t="inlineStr">
        <is>
          <t>06/16/2024 06:00:00</t>
        </is>
      </c>
      <c r="B4016" s="63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62" t="inlineStr">
        <is>
          <t>06/16/2024 07:00:00</t>
        </is>
      </c>
      <c r="B4017" s="63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62" t="inlineStr">
        <is>
          <t>06/16/2024 08:00:00</t>
        </is>
      </c>
      <c r="B4018" s="63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62" t="inlineStr">
        <is>
          <t>06/16/2024 09:00:00</t>
        </is>
      </c>
      <c r="B4019" s="63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62" t="inlineStr">
        <is>
          <t>06/16/2024 10:00:00</t>
        </is>
      </c>
      <c r="B4020" s="63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62" t="inlineStr">
        <is>
          <t>06/16/2024 11:00:00</t>
        </is>
      </c>
      <c r="B4021" s="63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62" t="inlineStr">
        <is>
          <t>06/16/2024 12:00:00</t>
        </is>
      </c>
      <c r="B4022" s="63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62" t="inlineStr">
        <is>
          <t>06/16/2024 13:00:00</t>
        </is>
      </c>
      <c r="B4023" s="63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62" t="inlineStr">
        <is>
          <t>06/16/2024 14:00:00</t>
        </is>
      </c>
      <c r="B4024" s="63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62" t="inlineStr">
        <is>
          <t>06/16/2024 15:00:00</t>
        </is>
      </c>
      <c r="B4025" s="63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62" t="inlineStr">
        <is>
          <t>06/16/2024 16:00:00</t>
        </is>
      </c>
      <c r="B4026" s="63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62" t="inlineStr">
        <is>
          <t>06/16/2024 17:00:00</t>
        </is>
      </c>
      <c r="B4027" s="63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62" t="inlineStr">
        <is>
          <t>06/16/2024 18:00:00</t>
        </is>
      </c>
      <c r="B4028" s="63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62" t="inlineStr">
        <is>
          <t>06/16/2024 19:00:00</t>
        </is>
      </c>
      <c r="B4029" s="63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62" t="inlineStr">
        <is>
          <t>06/16/2024 20:00:00</t>
        </is>
      </c>
      <c r="B4030" s="63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62" t="inlineStr">
        <is>
          <t>06/16/2024 21:00:00</t>
        </is>
      </c>
      <c r="B4031" s="63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62" t="inlineStr">
        <is>
          <t>06/16/2024 22:00:00</t>
        </is>
      </c>
      <c r="B4032" s="63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62" t="inlineStr">
        <is>
          <t>06/16/2024 23:00:00</t>
        </is>
      </c>
      <c r="B4033" s="63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62" t="inlineStr">
        <is>
          <t>06/17/2024 00:00:00</t>
        </is>
      </c>
      <c r="B4034" s="63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62" t="inlineStr">
        <is>
          <t>06/17/2024 01:00:00</t>
        </is>
      </c>
      <c r="B4035" s="63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62" t="inlineStr">
        <is>
          <t>06/17/2024 02:00:00</t>
        </is>
      </c>
      <c r="B4036" s="63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62" t="inlineStr">
        <is>
          <t>06/17/2024 03:00:00</t>
        </is>
      </c>
      <c r="B4037" s="63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62" t="inlineStr">
        <is>
          <t>06/17/2024 04:00:00</t>
        </is>
      </c>
      <c r="B4038" s="63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62" t="inlineStr">
        <is>
          <t>06/17/2024 05:00:00</t>
        </is>
      </c>
      <c r="B4039" s="63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62" t="inlineStr">
        <is>
          <t>06/17/2024 06:00:00</t>
        </is>
      </c>
      <c r="B4040" s="63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62" t="inlineStr">
        <is>
          <t>06/17/2024 07:00:00</t>
        </is>
      </c>
      <c r="B4041" s="63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62" t="inlineStr">
        <is>
          <t>06/17/2024 08:00:00</t>
        </is>
      </c>
      <c r="B4042" s="63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62" t="inlineStr">
        <is>
          <t>06/17/2024 09:00:00</t>
        </is>
      </c>
      <c r="B4043" s="63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62" t="inlineStr">
        <is>
          <t>06/17/2024 10:00:00</t>
        </is>
      </c>
      <c r="B4044" s="63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62" t="inlineStr">
        <is>
          <t>06/17/2024 11:00:00</t>
        </is>
      </c>
      <c r="B4045" s="63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62" t="inlineStr">
        <is>
          <t>06/17/2024 12:00:00</t>
        </is>
      </c>
      <c r="B4046" s="63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62" t="inlineStr">
        <is>
          <t>06/17/2024 13:00:00</t>
        </is>
      </c>
      <c r="B4047" s="63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62" t="inlineStr">
        <is>
          <t>06/17/2024 14:00:00</t>
        </is>
      </c>
      <c r="B4048" s="63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62" t="inlineStr">
        <is>
          <t>06/17/2024 15:00:00</t>
        </is>
      </c>
      <c r="B4049" s="63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62" t="inlineStr">
        <is>
          <t>06/17/2024 16:00:00</t>
        </is>
      </c>
      <c r="B4050" s="63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62" t="inlineStr">
        <is>
          <t>06/17/2024 17:00:00</t>
        </is>
      </c>
      <c r="B4051" s="63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62" t="inlineStr">
        <is>
          <t>06/17/2024 18:00:00</t>
        </is>
      </c>
      <c r="B4052" s="63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62" t="inlineStr">
        <is>
          <t>06/17/2024 19:00:00</t>
        </is>
      </c>
      <c r="B4053" s="63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62" t="inlineStr">
        <is>
          <t>06/17/2024 20:00:00</t>
        </is>
      </c>
      <c r="B4054" s="63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62" t="inlineStr">
        <is>
          <t>06/17/2024 21:00:00</t>
        </is>
      </c>
      <c r="B4055" s="63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62" t="inlineStr">
        <is>
          <t>06/17/2024 22:00:00</t>
        </is>
      </c>
      <c r="B4056" s="63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62" t="inlineStr">
        <is>
          <t>06/17/2024 23:00:00</t>
        </is>
      </c>
      <c r="B4057" s="63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62" t="inlineStr">
        <is>
          <t>06/18/2024 00:00:00</t>
        </is>
      </c>
      <c r="B4058" s="63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62" t="inlineStr">
        <is>
          <t>06/18/2024 01:00:00</t>
        </is>
      </c>
      <c r="B4059" s="63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62" t="inlineStr">
        <is>
          <t>06/18/2024 02:00:00</t>
        </is>
      </c>
      <c r="B4060" s="63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62" t="inlineStr">
        <is>
          <t>06/18/2024 03:00:00</t>
        </is>
      </c>
      <c r="B4061" s="63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62" t="inlineStr">
        <is>
          <t>06/18/2024 04:00:00</t>
        </is>
      </c>
      <c r="B4062" s="63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62" t="inlineStr">
        <is>
          <t>06/18/2024 05:00:00</t>
        </is>
      </c>
      <c r="B4063" s="63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62" t="inlineStr">
        <is>
          <t>06/18/2024 06:00:00</t>
        </is>
      </c>
      <c r="B4064" s="63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62" t="inlineStr">
        <is>
          <t>06/18/2024 07:00:00</t>
        </is>
      </c>
      <c r="B4065" s="63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62" t="inlineStr">
        <is>
          <t>06/18/2024 08:00:00</t>
        </is>
      </c>
      <c r="B4066" s="63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62" t="inlineStr">
        <is>
          <t>06/18/2024 09:00:00</t>
        </is>
      </c>
      <c r="B4067" s="63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62" t="inlineStr">
        <is>
          <t>06/18/2024 10:00:00</t>
        </is>
      </c>
      <c r="B4068" s="63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62" t="inlineStr">
        <is>
          <t>06/18/2024 11:00:00</t>
        </is>
      </c>
      <c r="B4069" s="63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62" t="inlineStr">
        <is>
          <t>06/18/2024 12:00:00</t>
        </is>
      </c>
      <c r="B4070" s="63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62" t="inlineStr">
        <is>
          <t>06/18/2024 13:00:00</t>
        </is>
      </c>
      <c r="B4071" s="63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62" t="inlineStr">
        <is>
          <t>06/18/2024 14:00:00</t>
        </is>
      </c>
      <c r="B4072" s="63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62" t="inlineStr">
        <is>
          <t>06/18/2024 15:00:00</t>
        </is>
      </c>
      <c r="B4073" s="63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62" t="inlineStr">
        <is>
          <t>06/18/2024 16:00:00</t>
        </is>
      </c>
      <c r="B4074" s="63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62" t="inlineStr">
        <is>
          <t>06/18/2024 17:00:00</t>
        </is>
      </c>
      <c r="B4075" s="63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62" t="inlineStr">
        <is>
          <t>06/18/2024 18:00:00</t>
        </is>
      </c>
      <c r="B4076" s="63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62" t="inlineStr">
        <is>
          <t>06/18/2024 19:00:00</t>
        </is>
      </c>
      <c r="B4077" s="63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62" t="inlineStr">
        <is>
          <t>06/18/2024 20:00:00</t>
        </is>
      </c>
      <c r="B4078" s="63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62" t="inlineStr">
        <is>
          <t>06/18/2024 21:00:00</t>
        </is>
      </c>
      <c r="B4079" s="63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62" t="inlineStr">
        <is>
          <t>06/18/2024 22:00:00</t>
        </is>
      </c>
      <c r="B4080" s="63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62" t="inlineStr">
        <is>
          <t>06/18/2024 23:00:00</t>
        </is>
      </c>
      <c r="B4081" s="63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62" t="inlineStr">
        <is>
          <t>06/19/2024 00:00:00</t>
        </is>
      </c>
      <c r="B4082" s="63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62" t="inlineStr">
        <is>
          <t>06/19/2024 01:00:00</t>
        </is>
      </c>
      <c r="B4083" s="63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62" t="inlineStr">
        <is>
          <t>06/19/2024 02:00:00</t>
        </is>
      </c>
      <c r="B4084" s="63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62" t="inlineStr">
        <is>
          <t>06/19/2024 03:00:00</t>
        </is>
      </c>
      <c r="B4085" s="63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62" t="inlineStr">
        <is>
          <t>06/19/2024 04:00:00</t>
        </is>
      </c>
      <c r="B4086" s="63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62" t="inlineStr">
        <is>
          <t>06/19/2024 05:00:00</t>
        </is>
      </c>
      <c r="B4087" s="63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62" t="inlineStr">
        <is>
          <t>06/19/2024 06:00:00</t>
        </is>
      </c>
      <c r="B4088" s="63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62" t="inlineStr">
        <is>
          <t>06/19/2024 07:00:00</t>
        </is>
      </c>
      <c r="B4089" s="63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62" t="inlineStr">
        <is>
          <t>06/19/2024 08:00:00</t>
        </is>
      </c>
      <c r="B4090" s="63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62" t="inlineStr">
        <is>
          <t>06/19/2024 09:00:00</t>
        </is>
      </c>
      <c r="B4091" s="63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62" t="inlineStr">
        <is>
          <t>06/19/2024 10:00:00</t>
        </is>
      </c>
      <c r="B4092" s="63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62" t="inlineStr">
        <is>
          <t>06/19/2024 11:00:00</t>
        </is>
      </c>
      <c r="B4093" s="63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62" t="inlineStr">
        <is>
          <t>06/19/2024 12:00:00</t>
        </is>
      </c>
      <c r="B4094" s="63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62" t="inlineStr">
        <is>
          <t>06/19/2024 13:00:00</t>
        </is>
      </c>
      <c r="B4095" s="63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62" t="inlineStr">
        <is>
          <t>06/19/2024 14:00:00</t>
        </is>
      </c>
      <c r="B4096" s="63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62" t="inlineStr">
        <is>
          <t>06/19/2024 15:00:00</t>
        </is>
      </c>
      <c r="B4097" s="63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62" t="inlineStr">
        <is>
          <t>06/19/2024 16:00:00</t>
        </is>
      </c>
      <c r="B4098" s="63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62" t="inlineStr">
        <is>
          <t>06/19/2024 17:00:00</t>
        </is>
      </c>
      <c r="B4099" s="63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62" t="inlineStr">
        <is>
          <t>06/19/2024 18:00:00</t>
        </is>
      </c>
      <c r="B4100" s="63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62" t="inlineStr">
        <is>
          <t>06/19/2024 19:00:00</t>
        </is>
      </c>
      <c r="B4101" s="63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62" t="inlineStr">
        <is>
          <t>06/19/2024 20:00:00</t>
        </is>
      </c>
      <c r="B4102" s="63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62" t="inlineStr">
        <is>
          <t>06/19/2024 21:00:00</t>
        </is>
      </c>
      <c r="B4103" s="63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62" t="inlineStr">
        <is>
          <t>06/19/2024 22:00:00</t>
        </is>
      </c>
      <c r="B4104" s="63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62" t="inlineStr">
        <is>
          <t>06/19/2024 23:00:00</t>
        </is>
      </c>
      <c r="B4105" s="63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62" t="inlineStr">
        <is>
          <t>06/20/2024 00:00:00</t>
        </is>
      </c>
      <c r="B4106" s="63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62" t="inlineStr">
        <is>
          <t>06/20/2024 01:00:00</t>
        </is>
      </c>
      <c r="B4107" s="63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62" t="inlineStr">
        <is>
          <t>06/20/2024 02:00:00</t>
        </is>
      </c>
      <c r="B4108" s="63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62" t="inlineStr">
        <is>
          <t>06/20/2024 03:00:00</t>
        </is>
      </c>
      <c r="B4109" s="63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62" t="inlineStr">
        <is>
          <t>06/20/2024 04:00:00</t>
        </is>
      </c>
      <c r="B4110" s="63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62" t="inlineStr">
        <is>
          <t>06/20/2024 05:00:00</t>
        </is>
      </c>
      <c r="B4111" s="63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62" t="inlineStr">
        <is>
          <t>06/20/2024 06:00:00</t>
        </is>
      </c>
      <c r="B4112" s="63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62" t="inlineStr">
        <is>
          <t>06/20/2024 07:00:00</t>
        </is>
      </c>
      <c r="B4113" s="63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62" t="inlineStr">
        <is>
          <t>06/20/2024 08:00:00</t>
        </is>
      </c>
      <c r="B4114" s="63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62" t="inlineStr">
        <is>
          <t>06/20/2024 09:00:00</t>
        </is>
      </c>
      <c r="B4115" s="63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62" t="inlineStr">
        <is>
          <t>06/20/2024 10:00:00</t>
        </is>
      </c>
      <c r="B4116" s="63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62" t="inlineStr">
        <is>
          <t>06/20/2024 11:00:00</t>
        </is>
      </c>
      <c r="B4117" s="63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62" t="inlineStr">
        <is>
          <t>06/20/2024 12:00:00</t>
        </is>
      </c>
      <c r="B4118" s="63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62" t="inlineStr">
        <is>
          <t>06/20/2024 13:00:00</t>
        </is>
      </c>
      <c r="B4119" s="63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62" t="inlineStr">
        <is>
          <t>06/20/2024 14:00:00</t>
        </is>
      </c>
      <c r="B4120" s="63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62" t="inlineStr">
        <is>
          <t>06/20/2024 15:00:00</t>
        </is>
      </c>
      <c r="B4121" s="63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62" t="inlineStr">
        <is>
          <t>06/20/2024 16:00:00</t>
        </is>
      </c>
      <c r="B4122" s="63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62" t="inlineStr">
        <is>
          <t>06/20/2024 17:00:00</t>
        </is>
      </c>
      <c r="B4123" s="63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62" t="inlineStr">
        <is>
          <t>06/20/2024 18:00:00</t>
        </is>
      </c>
      <c r="B4124" s="63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62" t="inlineStr">
        <is>
          <t>06/20/2024 19:00:00</t>
        </is>
      </c>
      <c r="B4125" s="63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62" t="inlineStr">
        <is>
          <t>06/20/2024 20:00:00</t>
        </is>
      </c>
      <c r="B4126" s="63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62" t="inlineStr">
        <is>
          <t>06/20/2024 21:00:00</t>
        </is>
      </c>
      <c r="B4127" s="63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62" t="inlineStr">
        <is>
          <t>06/20/2024 22:00:00</t>
        </is>
      </c>
      <c r="B4128" s="63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62" t="inlineStr">
        <is>
          <t>06/20/2024 23:00:00</t>
        </is>
      </c>
      <c r="B4129" s="63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62" t="inlineStr">
        <is>
          <t>06/21/2024 00:00:00</t>
        </is>
      </c>
      <c r="B4130" s="63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62" t="inlineStr">
        <is>
          <t>06/21/2024 01:00:00</t>
        </is>
      </c>
      <c r="B4131" s="63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62" t="inlineStr">
        <is>
          <t>06/21/2024 02:00:00</t>
        </is>
      </c>
      <c r="B4132" s="63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62" t="inlineStr">
        <is>
          <t>06/21/2024 03:00:00</t>
        </is>
      </c>
      <c r="B4133" s="63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62" t="inlineStr">
        <is>
          <t>06/21/2024 04:00:00</t>
        </is>
      </c>
      <c r="B4134" s="63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62" t="inlineStr">
        <is>
          <t>06/21/2024 05:00:00</t>
        </is>
      </c>
      <c r="B4135" s="63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62" t="inlineStr">
        <is>
          <t>06/21/2024 06:00:00</t>
        </is>
      </c>
      <c r="B4136" s="63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62" t="inlineStr">
        <is>
          <t>06/21/2024 07:00:00</t>
        </is>
      </c>
      <c r="B4137" s="63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62" t="inlineStr">
        <is>
          <t>06/21/2024 08:00:00</t>
        </is>
      </c>
      <c r="B4138" s="63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62" t="inlineStr">
        <is>
          <t>06/21/2024 09:00:00</t>
        </is>
      </c>
      <c r="B4139" s="63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62" t="inlineStr">
        <is>
          <t>06/21/2024 10:00:00</t>
        </is>
      </c>
      <c r="B4140" s="63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62" t="inlineStr">
        <is>
          <t>06/21/2024 11:00:00</t>
        </is>
      </c>
      <c r="B4141" s="63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62" t="inlineStr">
        <is>
          <t>06/21/2024 12:00:00</t>
        </is>
      </c>
      <c r="B4142" s="63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62" t="inlineStr">
        <is>
          <t>06/21/2024 13:00:00</t>
        </is>
      </c>
      <c r="B4143" s="63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62" t="inlineStr">
        <is>
          <t>06/21/2024 14:00:00</t>
        </is>
      </c>
      <c r="B4144" s="63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62" t="inlineStr">
        <is>
          <t>06/21/2024 15:00:00</t>
        </is>
      </c>
      <c r="B4145" s="63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62" t="inlineStr">
        <is>
          <t>06/21/2024 16:00:00</t>
        </is>
      </c>
      <c r="B4146" s="63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62" t="inlineStr">
        <is>
          <t>06/21/2024 17:00:00</t>
        </is>
      </c>
      <c r="B4147" s="63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62" t="inlineStr">
        <is>
          <t>06/21/2024 18:00:00</t>
        </is>
      </c>
      <c r="B4148" s="63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62" t="inlineStr">
        <is>
          <t>06/21/2024 19:00:00</t>
        </is>
      </c>
      <c r="B4149" s="63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62" t="inlineStr">
        <is>
          <t>06/21/2024 20:00:00</t>
        </is>
      </c>
      <c r="B4150" s="63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62" t="inlineStr">
        <is>
          <t>06/21/2024 21:00:00</t>
        </is>
      </c>
      <c r="B4151" s="63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62" t="inlineStr">
        <is>
          <t>06/21/2024 22:00:00</t>
        </is>
      </c>
      <c r="B4152" s="63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62" t="inlineStr">
        <is>
          <t>06/21/2024 23:00:00</t>
        </is>
      </c>
      <c r="B4153" s="63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62" t="inlineStr">
        <is>
          <t>06/22/2024 00:00:00</t>
        </is>
      </c>
      <c r="B4154" s="63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62" t="inlineStr">
        <is>
          <t>06/22/2024 01:00:00</t>
        </is>
      </c>
      <c r="B4155" s="63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62" t="inlineStr">
        <is>
          <t>06/22/2024 02:00:00</t>
        </is>
      </c>
      <c r="B4156" s="63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62" t="inlineStr">
        <is>
          <t>06/22/2024 03:00:00</t>
        </is>
      </c>
      <c r="B4157" s="63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62" t="inlineStr">
        <is>
          <t>06/22/2024 04:00:00</t>
        </is>
      </c>
      <c r="B4158" s="63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62" t="inlineStr">
        <is>
          <t>06/22/2024 05:00:00</t>
        </is>
      </c>
      <c r="B4159" s="63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62" t="inlineStr">
        <is>
          <t>06/22/2024 06:00:00</t>
        </is>
      </c>
      <c r="B4160" s="63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62" t="inlineStr">
        <is>
          <t>06/22/2024 07:00:00</t>
        </is>
      </c>
      <c r="B4161" s="63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62" t="inlineStr">
        <is>
          <t>06/22/2024 08:00:00</t>
        </is>
      </c>
      <c r="B4162" s="63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62" t="inlineStr">
        <is>
          <t>06/22/2024 09:00:00</t>
        </is>
      </c>
      <c r="B4163" s="63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62" t="inlineStr">
        <is>
          <t>06/22/2024 10:00:00</t>
        </is>
      </c>
      <c r="B4164" s="63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62" t="inlineStr">
        <is>
          <t>06/22/2024 11:00:00</t>
        </is>
      </c>
      <c r="B4165" s="63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62" t="inlineStr">
        <is>
          <t>06/22/2024 12:00:00</t>
        </is>
      </c>
      <c r="B4166" s="63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62" t="inlineStr">
        <is>
          <t>06/22/2024 13:00:00</t>
        </is>
      </c>
      <c r="B4167" s="63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62" t="inlineStr">
        <is>
          <t>06/22/2024 14:00:00</t>
        </is>
      </c>
      <c r="B4168" s="63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62" t="inlineStr">
        <is>
          <t>06/22/2024 15:00:00</t>
        </is>
      </c>
      <c r="B4169" s="63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62" t="inlineStr">
        <is>
          <t>06/22/2024 16:00:00</t>
        </is>
      </c>
      <c r="B4170" s="63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62" t="inlineStr">
        <is>
          <t>06/22/2024 17:00:00</t>
        </is>
      </c>
      <c r="B4171" s="63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62" t="inlineStr">
        <is>
          <t>06/22/2024 18:00:00</t>
        </is>
      </c>
      <c r="B4172" s="63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62" t="inlineStr">
        <is>
          <t>06/22/2024 19:00:00</t>
        </is>
      </c>
      <c r="B4173" s="63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62" t="inlineStr">
        <is>
          <t>06/22/2024 20:00:00</t>
        </is>
      </c>
      <c r="B4174" s="63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62" t="inlineStr">
        <is>
          <t>06/22/2024 21:00:00</t>
        </is>
      </c>
      <c r="B4175" s="63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62" t="inlineStr">
        <is>
          <t>06/22/2024 22:00:00</t>
        </is>
      </c>
      <c r="B4176" s="63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62" t="inlineStr">
        <is>
          <t>06/22/2024 23:00:00</t>
        </is>
      </c>
      <c r="B4177" s="63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62" t="inlineStr">
        <is>
          <t>06/23/2024 00:00:00</t>
        </is>
      </c>
      <c r="B4178" s="63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62" t="inlineStr">
        <is>
          <t>06/23/2024 01:00:00</t>
        </is>
      </c>
      <c r="B4179" s="63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62" t="inlineStr">
        <is>
          <t>06/23/2024 02:00:00</t>
        </is>
      </c>
      <c r="B4180" s="63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62" t="inlineStr">
        <is>
          <t>06/23/2024 03:00:00</t>
        </is>
      </c>
      <c r="B4181" s="63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62" t="inlineStr">
        <is>
          <t>06/23/2024 04:00:00</t>
        </is>
      </c>
      <c r="B4182" s="63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62" t="inlineStr">
        <is>
          <t>06/23/2024 05:00:00</t>
        </is>
      </c>
      <c r="B4183" s="63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62" t="inlineStr">
        <is>
          <t>06/23/2024 06:00:00</t>
        </is>
      </c>
      <c r="B4184" s="63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62" t="inlineStr">
        <is>
          <t>06/23/2024 07:00:00</t>
        </is>
      </c>
      <c r="B4185" s="63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62" t="inlineStr">
        <is>
          <t>06/23/2024 08:00:00</t>
        </is>
      </c>
      <c r="B4186" s="63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62" t="inlineStr">
        <is>
          <t>06/23/2024 09:00:00</t>
        </is>
      </c>
      <c r="B4187" s="63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62" t="inlineStr">
        <is>
          <t>06/23/2024 10:00:00</t>
        </is>
      </c>
      <c r="B4188" s="63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62" t="inlineStr">
        <is>
          <t>06/23/2024 11:00:00</t>
        </is>
      </c>
      <c r="B4189" s="63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62" t="inlineStr">
        <is>
          <t>06/23/2024 12:00:00</t>
        </is>
      </c>
      <c r="B4190" s="63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62" t="inlineStr">
        <is>
          <t>06/23/2024 13:00:00</t>
        </is>
      </c>
      <c r="B4191" s="63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62" t="inlineStr">
        <is>
          <t>06/23/2024 14:00:00</t>
        </is>
      </c>
      <c r="B4192" s="63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62" t="inlineStr">
        <is>
          <t>06/23/2024 15:00:00</t>
        </is>
      </c>
      <c r="B4193" s="63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62" t="inlineStr">
        <is>
          <t>06/23/2024 16:00:00</t>
        </is>
      </c>
      <c r="B4194" s="63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62" t="inlineStr">
        <is>
          <t>06/23/2024 17:00:00</t>
        </is>
      </c>
      <c r="B4195" s="63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62" t="inlineStr">
        <is>
          <t>06/23/2024 18:00:00</t>
        </is>
      </c>
      <c r="B4196" s="63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62" t="inlineStr">
        <is>
          <t>06/23/2024 19:00:00</t>
        </is>
      </c>
      <c r="B4197" s="63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62" t="inlineStr">
        <is>
          <t>06/23/2024 20:00:00</t>
        </is>
      </c>
      <c r="B4198" s="63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62" t="inlineStr">
        <is>
          <t>06/23/2024 21:00:00</t>
        </is>
      </c>
      <c r="B4199" s="63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62" t="inlineStr">
        <is>
          <t>06/23/2024 22:00:00</t>
        </is>
      </c>
      <c r="B4200" s="63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62" t="inlineStr">
        <is>
          <t>06/23/2024 23:00:00</t>
        </is>
      </c>
      <c r="B4201" s="63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62" t="inlineStr">
        <is>
          <t>06/24/2024 00:00:00</t>
        </is>
      </c>
      <c r="B4202" s="63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62" t="inlineStr">
        <is>
          <t>06/24/2024 01:00:00</t>
        </is>
      </c>
      <c r="B4203" s="63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62" t="inlineStr">
        <is>
          <t>06/24/2024 02:00:00</t>
        </is>
      </c>
      <c r="B4204" s="63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62" t="inlineStr">
        <is>
          <t>06/24/2024 03:00:00</t>
        </is>
      </c>
      <c r="B4205" s="63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62" t="inlineStr">
        <is>
          <t>06/24/2024 04:00:00</t>
        </is>
      </c>
      <c r="B4206" s="63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62" t="inlineStr">
        <is>
          <t>06/24/2024 05:00:00</t>
        </is>
      </c>
      <c r="B4207" s="63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62" t="inlineStr">
        <is>
          <t>06/24/2024 06:00:00</t>
        </is>
      </c>
      <c r="B4208" s="63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62" t="inlineStr">
        <is>
          <t>06/24/2024 07:00:00</t>
        </is>
      </c>
      <c r="B4209" s="63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62" t="inlineStr">
        <is>
          <t>06/24/2024 08:00:00</t>
        </is>
      </c>
      <c r="B4210" s="63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62" t="inlineStr">
        <is>
          <t>06/24/2024 09:00:00</t>
        </is>
      </c>
      <c r="B4211" s="63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62" t="inlineStr">
        <is>
          <t>06/24/2024 10:00:00</t>
        </is>
      </c>
      <c r="B4212" s="63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62" t="inlineStr">
        <is>
          <t>06/24/2024 11:00:00</t>
        </is>
      </c>
      <c r="B4213" s="63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62" t="inlineStr">
        <is>
          <t>06/24/2024 12:00:00</t>
        </is>
      </c>
      <c r="B4214" s="63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62" t="inlineStr">
        <is>
          <t>06/24/2024 13:00:00</t>
        </is>
      </c>
      <c r="B4215" s="63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62" t="inlineStr">
        <is>
          <t>06/24/2024 14:00:00</t>
        </is>
      </c>
      <c r="B4216" s="63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62" t="inlineStr">
        <is>
          <t>06/24/2024 15:00:00</t>
        </is>
      </c>
      <c r="B4217" s="63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62" t="inlineStr">
        <is>
          <t>06/24/2024 16:00:00</t>
        </is>
      </c>
      <c r="B4218" s="63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62" t="inlineStr">
        <is>
          <t>06/24/2024 17:00:00</t>
        </is>
      </c>
      <c r="B4219" s="63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62" t="inlineStr">
        <is>
          <t>06/24/2024 18:00:00</t>
        </is>
      </c>
      <c r="B4220" s="63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62" t="inlineStr">
        <is>
          <t>06/24/2024 19:00:00</t>
        </is>
      </c>
      <c r="B4221" s="63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62" t="inlineStr">
        <is>
          <t>06/24/2024 20:00:00</t>
        </is>
      </c>
      <c r="B4222" s="63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62" t="inlineStr">
        <is>
          <t>06/24/2024 21:00:00</t>
        </is>
      </c>
      <c r="B4223" s="63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62" t="inlineStr">
        <is>
          <t>06/24/2024 22:00:00</t>
        </is>
      </c>
      <c r="B4224" s="63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62" t="inlineStr">
        <is>
          <t>06/24/2024 23:00:00</t>
        </is>
      </c>
      <c r="B4225" s="63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62" t="inlineStr">
        <is>
          <t>06/25/2024 00:00:00</t>
        </is>
      </c>
      <c r="B4226" s="63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62" t="inlineStr">
        <is>
          <t>06/25/2024 01:00:00</t>
        </is>
      </c>
      <c r="B4227" s="63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62" t="inlineStr">
        <is>
          <t>06/25/2024 02:00:00</t>
        </is>
      </c>
      <c r="B4228" s="63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62" t="inlineStr">
        <is>
          <t>06/25/2024 03:00:00</t>
        </is>
      </c>
      <c r="B4229" s="63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62" t="inlineStr">
        <is>
          <t>06/25/2024 04:00:00</t>
        </is>
      </c>
      <c r="B4230" s="63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62" t="inlineStr">
        <is>
          <t>06/25/2024 05:00:00</t>
        </is>
      </c>
      <c r="B4231" s="63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62" t="inlineStr">
        <is>
          <t>06/25/2024 06:00:00</t>
        </is>
      </c>
      <c r="B4232" s="63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62" t="inlineStr">
        <is>
          <t>06/25/2024 07:00:00</t>
        </is>
      </c>
      <c r="B4233" s="63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62" t="inlineStr">
        <is>
          <t>06/25/2024 08:00:00</t>
        </is>
      </c>
      <c r="B4234" s="63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62" t="inlineStr">
        <is>
          <t>06/25/2024 09:00:00</t>
        </is>
      </c>
      <c r="B4235" s="63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62" t="inlineStr">
        <is>
          <t>06/25/2024 10:00:00</t>
        </is>
      </c>
      <c r="B4236" s="63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62" t="inlineStr">
        <is>
          <t>06/25/2024 11:00:00</t>
        </is>
      </c>
      <c r="B4237" s="63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62" t="inlineStr">
        <is>
          <t>06/25/2024 12:00:00</t>
        </is>
      </c>
      <c r="B4238" s="63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62" t="inlineStr">
        <is>
          <t>06/25/2024 13:00:00</t>
        </is>
      </c>
      <c r="B4239" s="63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62" t="inlineStr">
        <is>
          <t>06/25/2024 14:00:00</t>
        </is>
      </c>
      <c r="B4240" s="63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62" t="inlineStr">
        <is>
          <t>06/25/2024 15:00:00</t>
        </is>
      </c>
      <c r="B4241" s="63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62" t="inlineStr">
        <is>
          <t>06/25/2024 16:00:00</t>
        </is>
      </c>
      <c r="B4242" s="63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62" t="inlineStr">
        <is>
          <t>06/25/2024 17:00:00</t>
        </is>
      </c>
      <c r="B4243" s="63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62" t="inlineStr">
        <is>
          <t>06/25/2024 18:00:00</t>
        </is>
      </c>
      <c r="B4244" s="63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62" t="inlineStr">
        <is>
          <t>06/25/2024 19:00:00</t>
        </is>
      </c>
      <c r="B4245" s="63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62" t="inlineStr">
        <is>
          <t>06/25/2024 20:00:00</t>
        </is>
      </c>
      <c r="B4246" s="63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62" t="inlineStr">
        <is>
          <t>06/25/2024 21:00:00</t>
        </is>
      </c>
      <c r="B4247" s="63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62" t="inlineStr">
        <is>
          <t>06/25/2024 22:00:00</t>
        </is>
      </c>
      <c r="B4248" s="63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62" t="inlineStr">
        <is>
          <t>06/25/2024 23:00:00</t>
        </is>
      </c>
      <c r="B4249" s="63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62" t="inlineStr">
        <is>
          <t>06/26/2024 00:00:00</t>
        </is>
      </c>
      <c r="B4250" s="63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62" t="inlineStr">
        <is>
          <t>06/26/2024 01:00:00</t>
        </is>
      </c>
      <c r="B4251" s="63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62" t="inlineStr">
        <is>
          <t>06/26/2024 02:00:00</t>
        </is>
      </c>
      <c r="B4252" s="63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62" t="inlineStr">
        <is>
          <t>06/26/2024 03:00:00</t>
        </is>
      </c>
      <c r="B4253" s="63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62" t="inlineStr">
        <is>
          <t>06/26/2024 04:00:00</t>
        </is>
      </c>
      <c r="B4254" s="63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62" t="inlineStr">
        <is>
          <t>06/26/2024 05:00:00</t>
        </is>
      </c>
      <c r="B4255" s="63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62" t="inlineStr">
        <is>
          <t>06/26/2024 06:00:00</t>
        </is>
      </c>
      <c r="B4256" s="63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62" t="inlineStr">
        <is>
          <t>06/26/2024 07:00:00</t>
        </is>
      </c>
      <c r="B4257" s="63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62" t="inlineStr">
        <is>
          <t>06/26/2024 08:00:00</t>
        </is>
      </c>
      <c r="B4258" s="63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62" t="inlineStr">
        <is>
          <t>06/26/2024 09:00:00</t>
        </is>
      </c>
      <c r="B4259" s="63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62" t="inlineStr">
        <is>
          <t>06/26/2024 10:00:00</t>
        </is>
      </c>
      <c r="B4260" s="63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62" t="inlineStr">
        <is>
          <t>06/26/2024 11:00:00</t>
        </is>
      </c>
      <c r="B4261" s="63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62" t="inlineStr">
        <is>
          <t>06/26/2024 12:00:00</t>
        </is>
      </c>
      <c r="B4262" s="63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62" t="inlineStr">
        <is>
          <t>06/26/2024 13:00:00</t>
        </is>
      </c>
      <c r="B4263" s="63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62" t="inlineStr">
        <is>
          <t>06/26/2024 14:00:00</t>
        </is>
      </c>
      <c r="B4264" s="63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62" t="inlineStr">
        <is>
          <t>06/26/2024 15:00:00</t>
        </is>
      </c>
      <c r="B4265" s="63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62" t="inlineStr">
        <is>
          <t>06/26/2024 16:00:00</t>
        </is>
      </c>
      <c r="B4266" s="63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62" t="inlineStr">
        <is>
          <t>06/26/2024 17:00:00</t>
        </is>
      </c>
      <c r="B4267" s="63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62" t="inlineStr">
        <is>
          <t>06/26/2024 18:00:00</t>
        </is>
      </c>
      <c r="B4268" s="63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62" t="inlineStr">
        <is>
          <t>06/26/2024 19:00:00</t>
        </is>
      </c>
      <c r="B4269" s="63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62" t="inlineStr">
        <is>
          <t>06/26/2024 20:00:00</t>
        </is>
      </c>
      <c r="B4270" s="63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62" t="inlineStr">
        <is>
          <t>06/26/2024 21:00:00</t>
        </is>
      </c>
      <c r="B4271" s="63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62" t="inlineStr">
        <is>
          <t>06/26/2024 22:00:00</t>
        </is>
      </c>
      <c r="B4272" s="63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62" t="inlineStr">
        <is>
          <t>06/26/2024 23:00:00</t>
        </is>
      </c>
      <c r="B4273" s="63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62" t="inlineStr">
        <is>
          <t>06/27/2024 00:00:00</t>
        </is>
      </c>
      <c r="B4274" s="63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62" t="inlineStr">
        <is>
          <t>06/27/2024 01:00:00</t>
        </is>
      </c>
      <c r="B4275" s="63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62" t="inlineStr">
        <is>
          <t>06/27/2024 02:00:00</t>
        </is>
      </c>
      <c r="B4276" s="63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62" t="inlineStr">
        <is>
          <t>06/27/2024 03:00:00</t>
        </is>
      </c>
      <c r="B4277" s="63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62" t="inlineStr">
        <is>
          <t>06/27/2024 04:00:00</t>
        </is>
      </c>
      <c r="B4278" s="63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62" t="inlineStr">
        <is>
          <t>06/27/2024 05:00:00</t>
        </is>
      </c>
      <c r="B4279" s="63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62" t="inlineStr">
        <is>
          <t>06/27/2024 06:00:00</t>
        </is>
      </c>
      <c r="B4280" s="63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62" t="inlineStr">
        <is>
          <t>06/27/2024 07:00:00</t>
        </is>
      </c>
      <c r="B4281" s="63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62" t="inlineStr">
        <is>
          <t>06/27/2024 08:00:00</t>
        </is>
      </c>
      <c r="B4282" s="63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62" t="inlineStr">
        <is>
          <t>06/27/2024 09:00:00</t>
        </is>
      </c>
      <c r="B4283" s="63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62" t="inlineStr">
        <is>
          <t>06/27/2024 10:00:00</t>
        </is>
      </c>
      <c r="B4284" s="63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62" t="inlineStr">
        <is>
          <t>06/27/2024 11:00:00</t>
        </is>
      </c>
      <c r="B4285" s="63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62" t="inlineStr">
        <is>
          <t>06/27/2024 12:00:00</t>
        </is>
      </c>
      <c r="B4286" s="63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62" t="inlineStr">
        <is>
          <t>06/27/2024 13:00:00</t>
        </is>
      </c>
      <c r="B4287" s="63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62" t="inlineStr">
        <is>
          <t>06/27/2024 14:00:00</t>
        </is>
      </c>
      <c r="B4288" s="63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62" t="inlineStr">
        <is>
          <t>06/27/2024 15:00:00</t>
        </is>
      </c>
      <c r="B4289" s="63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62" t="inlineStr">
        <is>
          <t>06/27/2024 16:00:00</t>
        </is>
      </c>
      <c r="B4290" s="63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62" t="inlineStr">
        <is>
          <t>06/27/2024 17:00:00</t>
        </is>
      </c>
      <c r="B4291" s="63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62" t="inlineStr">
        <is>
          <t>06/27/2024 18:00:00</t>
        </is>
      </c>
      <c r="B4292" s="63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62" t="inlineStr">
        <is>
          <t>06/27/2024 19:00:00</t>
        </is>
      </c>
      <c r="B4293" s="63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62" t="inlineStr">
        <is>
          <t>06/27/2024 20:00:00</t>
        </is>
      </c>
      <c r="B4294" s="63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62" t="inlineStr">
        <is>
          <t>06/27/2024 21:00:00</t>
        </is>
      </c>
      <c r="B4295" s="63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62" t="inlineStr">
        <is>
          <t>06/27/2024 22:00:00</t>
        </is>
      </c>
      <c r="B4296" s="63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62" t="inlineStr">
        <is>
          <t>06/27/2024 23:00:00</t>
        </is>
      </c>
      <c r="B4297" s="63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62" t="inlineStr">
        <is>
          <t>06/28/2024 00:00:00</t>
        </is>
      </c>
      <c r="B4298" s="63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62" t="inlineStr">
        <is>
          <t>06/28/2024 01:00:00</t>
        </is>
      </c>
      <c r="B4299" s="63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62" t="inlineStr">
        <is>
          <t>06/28/2024 02:00:00</t>
        </is>
      </c>
      <c r="B4300" s="63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62" t="inlineStr">
        <is>
          <t>06/28/2024 03:00:00</t>
        </is>
      </c>
      <c r="B4301" s="63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62" t="inlineStr">
        <is>
          <t>06/28/2024 04:00:00</t>
        </is>
      </c>
      <c r="B4302" s="63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62" t="inlineStr">
        <is>
          <t>06/28/2024 05:00:00</t>
        </is>
      </c>
      <c r="B4303" s="63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62" t="inlineStr">
        <is>
          <t>06/28/2024 06:00:00</t>
        </is>
      </c>
      <c r="B4304" s="63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62" t="inlineStr">
        <is>
          <t>06/28/2024 07:00:00</t>
        </is>
      </c>
      <c r="B4305" s="63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62" t="inlineStr">
        <is>
          <t>06/28/2024 08:00:00</t>
        </is>
      </c>
      <c r="B4306" s="63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62" t="inlineStr">
        <is>
          <t>06/28/2024 09:00:00</t>
        </is>
      </c>
      <c r="B4307" s="63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62" t="inlineStr">
        <is>
          <t>06/28/2024 10:00:00</t>
        </is>
      </c>
      <c r="B4308" s="63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62" t="inlineStr">
        <is>
          <t>06/28/2024 11:00:00</t>
        </is>
      </c>
      <c r="B4309" s="63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62" t="inlineStr">
        <is>
          <t>06/28/2024 12:00:00</t>
        </is>
      </c>
      <c r="B4310" s="63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62" t="inlineStr">
        <is>
          <t>06/28/2024 13:00:00</t>
        </is>
      </c>
      <c r="B4311" s="63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62" t="inlineStr">
        <is>
          <t>06/28/2024 14:00:00</t>
        </is>
      </c>
      <c r="B4312" s="63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62" t="inlineStr">
        <is>
          <t>06/28/2024 15:00:00</t>
        </is>
      </c>
      <c r="B4313" s="63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62" t="inlineStr">
        <is>
          <t>06/28/2024 16:00:00</t>
        </is>
      </c>
      <c r="B4314" s="63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62" t="inlineStr">
        <is>
          <t>06/28/2024 17:00:00</t>
        </is>
      </c>
      <c r="B4315" s="63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62" t="inlineStr">
        <is>
          <t>06/28/2024 18:00:00</t>
        </is>
      </c>
      <c r="B4316" s="63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62" t="inlineStr">
        <is>
          <t>06/28/2024 19:00:00</t>
        </is>
      </c>
      <c r="B4317" s="63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62" t="inlineStr">
        <is>
          <t>06/28/2024 20:00:00</t>
        </is>
      </c>
      <c r="B4318" s="63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62" t="inlineStr">
        <is>
          <t>06/28/2024 21:00:00</t>
        </is>
      </c>
      <c r="B4319" s="63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62" t="inlineStr">
        <is>
          <t>06/28/2024 22:00:00</t>
        </is>
      </c>
      <c r="B4320" s="63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62" t="inlineStr">
        <is>
          <t>06/28/2024 23:00:00</t>
        </is>
      </c>
      <c r="B4321" s="63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62" t="inlineStr">
        <is>
          <t>06/29/2024 00:00:00</t>
        </is>
      </c>
      <c r="B4322" s="63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62" t="inlineStr">
        <is>
          <t>06/29/2024 01:00:00</t>
        </is>
      </c>
      <c r="B4323" s="63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62" t="inlineStr">
        <is>
          <t>06/29/2024 02:00:00</t>
        </is>
      </c>
      <c r="B4324" s="63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62" t="inlineStr">
        <is>
          <t>06/29/2024 03:00:00</t>
        </is>
      </c>
      <c r="B4325" s="63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62" t="inlineStr">
        <is>
          <t>06/29/2024 04:00:00</t>
        </is>
      </c>
      <c r="B4326" s="63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62" t="inlineStr">
        <is>
          <t>06/29/2024 05:00:00</t>
        </is>
      </c>
      <c r="B4327" s="63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62" t="inlineStr">
        <is>
          <t>06/29/2024 06:00:00</t>
        </is>
      </c>
      <c r="B4328" s="63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62" t="inlineStr">
        <is>
          <t>06/29/2024 07:00:00</t>
        </is>
      </c>
      <c r="B4329" s="63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62" t="inlineStr">
        <is>
          <t>06/29/2024 08:00:00</t>
        </is>
      </c>
      <c r="B4330" s="63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62" t="inlineStr">
        <is>
          <t>06/29/2024 09:00:00</t>
        </is>
      </c>
      <c r="B4331" s="63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62" t="inlineStr">
        <is>
          <t>06/29/2024 10:00:00</t>
        </is>
      </c>
      <c r="B4332" s="63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62" t="inlineStr">
        <is>
          <t>06/29/2024 11:00:00</t>
        </is>
      </c>
      <c r="B4333" s="63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62" t="inlineStr">
        <is>
          <t>06/29/2024 12:00:00</t>
        </is>
      </c>
      <c r="B4334" s="63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62" t="inlineStr">
        <is>
          <t>06/29/2024 13:00:00</t>
        </is>
      </c>
      <c r="B4335" s="63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62" t="inlineStr">
        <is>
          <t>06/29/2024 14:00:00</t>
        </is>
      </c>
      <c r="B4336" s="63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62" t="inlineStr">
        <is>
          <t>06/29/2024 15:00:00</t>
        </is>
      </c>
      <c r="B4337" s="63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62" t="inlineStr">
        <is>
          <t>06/29/2024 16:00:00</t>
        </is>
      </c>
      <c r="B4338" s="63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62" t="inlineStr">
        <is>
          <t>06/29/2024 17:00:00</t>
        </is>
      </c>
      <c r="B4339" s="63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62" t="inlineStr">
        <is>
          <t>06/29/2024 18:00:00</t>
        </is>
      </c>
      <c r="B4340" s="63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62" t="inlineStr">
        <is>
          <t>06/29/2024 19:00:00</t>
        </is>
      </c>
      <c r="B4341" s="63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62" t="inlineStr">
        <is>
          <t>06/29/2024 20:00:00</t>
        </is>
      </c>
      <c r="B4342" s="63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62" t="inlineStr">
        <is>
          <t>06/29/2024 21:00:00</t>
        </is>
      </c>
      <c r="B4343" s="63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62" t="inlineStr">
        <is>
          <t>06/29/2024 22:00:00</t>
        </is>
      </c>
      <c r="B4344" s="63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62" t="inlineStr">
        <is>
          <t>06/29/2024 23:00:00</t>
        </is>
      </c>
      <c r="B4345" s="63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62" t="inlineStr">
        <is>
          <t>06/30/2024 00:00:00</t>
        </is>
      </c>
      <c r="B4346" s="63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62" t="inlineStr">
        <is>
          <t>06/30/2024 01:00:00</t>
        </is>
      </c>
      <c r="B4347" s="63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62" t="inlineStr">
        <is>
          <t>06/30/2024 02:00:00</t>
        </is>
      </c>
      <c r="B4348" s="63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62" t="inlineStr">
        <is>
          <t>06/30/2024 03:00:00</t>
        </is>
      </c>
      <c r="B4349" s="63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62" t="inlineStr">
        <is>
          <t>06/30/2024 04:00:00</t>
        </is>
      </c>
      <c r="B4350" s="63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62" t="inlineStr">
        <is>
          <t>06/30/2024 05:00:00</t>
        </is>
      </c>
      <c r="B4351" s="63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62" t="inlineStr">
        <is>
          <t>06/30/2024 06:00:00</t>
        </is>
      </c>
      <c r="B4352" s="63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62" t="inlineStr">
        <is>
          <t>06/30/2024 07:00:00</t>
        </is>
      </c>
      <c r="B4353" s="63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62" t="inlineStr">
        <is>
          <t>06/30/2024 08:00:00</t>
        </is>
      </c>
      <c r="B4354" s="63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62" t="inlineStr">
        <is>
          <t>06/30/2024 09:00:00</t>
        </is>
      </c>
      <c r="B4355" s="63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62" t="inlineStr">
        <is>
          <t>06/30/2024 10:00:00</t>
        </is>
      </c>
      <c r="B4356" s="63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62" t="inlineStr">
        <is>
          <t>06/30/2024 11:00:00</t>
        </is>
      </c>
      <c r="B4357" s="63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62" t="inlineStr">
        <is>
          <t>06/30/2024 12:00:00</t>
        </is>
      </c>
      <c r="B4358" s="63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62" t="inlineStr">
        <is>
          <t>06/30/2024 13:00:00</t>
        </is>
      </c>
      <c r="B4359" s="63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62" t="inlineStr">
        <is>
          <t>06/30/2024 14:00:00</t>
        </is>
      </c>
      <c r="B4360" s="63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62" t="inlineStr">
        <is>
          <t>06/30/2024 15:00:00</t>
        </is>
      </c>
      <c r="B4361" s="63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62" t="inlineStr">
        <is>
          <t>06/30/2024 16:00:00</t>
        </is>
      </c>
      <c r="B4362" s="63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62" t="inlineStr">
        <is>
          <t>06/30/2024 17:00:00</t>
        </is>
      </c>
      <c r="B4363" s="63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62" t="inlineStr">
        <is>
          <t>06/30/2024 18:00:00</t>
        </is>
      </c>
      <c r="B4364" s="63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62" t="inlineStr">
        <is>
          <t>06/30/2024 19:00:00</t>
        </is>
      </c>
      <c r="B4365" s="63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62" t="inlineStr">
        <is>
          <t>06/30/2024 20:00:00</t>
        </is>
      </c>
      <c r="B4366" s="63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62" t="inlineStr">
        <is>
          <t>06/30/2024 21:00:00</t>
        </is>
      </c>
      <c r="B4367" s="63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62" t="inlineStr">
        <is>
          <t>06/30/2024 22:00:00</t>
        </is>
      </c>
      <c r="B4368" s="63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62" t="inlineStr">
        <is>
          <t>06/30/2024 23:00:00</t>
        </is>
      </c>
      <c r="B4369" s="63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62" t="n">
        <v>45298</v>
      </c>
      <c r="B4370" s="63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62" t="n">
        <v>45298.04166666666</v>
      </c>
      <c r="B4371" s="63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62" t="n">
        <v>45298.08333333334</v>
      </c>
      <c r="B4372" s="63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62" t="n">
        <v>45298.125</v>
      </c>
      <c r="B4373" s="63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62" t="n">
        <v>45298.16666666666</v>
      </c>
      <c r="B4374" s="63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62" t="n">
        <v>45298.20833333334</v>
      </c>
      <c r="B4375" s="63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62" t="n">
        <v>45298.25</v>
      </c>
      <c r="B4376" s="63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62" t="n">
        <v>45298.29166666666</v>
      </c>
      <c r="B4377" s="63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62" t="n">
        <v>45298.33333333334</v>
      </c>
      <c r="B4378" s="63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62" t="n">
        <v>45298.375</v>
      </c>
      <c r="B4379" s="63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62" t="n">
        <v>45298.41666666666</v>
      </c>
      <c r="B4380" s="63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62" t="n">
        <v>45298.45833333334</v>
      </c>
      <c r="B4381" s="63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62" t="n">
        <v>45298.5</v>
      </c>
      <c r="B4382" s="63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62" t="n">
        <v>45298.54166666666</v>
      </c>
      <c r="B4383" s="63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62" t="n">
        <v>45298.58333333334</v>
      </c>
      <c r="B4384" s="63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62" t="n">
        <v>45298.625</v>
      </c>
      <c r="B4385" s="63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62" t="n">
        <v>45298.66666666666</v>
      </c>
      <c r="B4386" s="63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62" t="n">
        <v>45298.70833333334</v>
      </c>
      <c r="B4387" s="63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62" t="n">
        <v>45298.75</v>
      </c>
      <c r="B4388" s="63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62" t="n">
        <v>45298.79166666666</v>
      </c>
      <c r="B4389" s="63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62" t="n">
        <v>45298.83333333334</v>
      </c>
      <c r="B4390" s="63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62" t="n">
        <v>45298.875</v>
      </c>
      <c r="B4391" s="63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62" t="n">
        <v>45298.91666666666</v>
      </c>
      <c r="B4392" s="63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62" t="n">
        <v>45298.95833333334</v>
      </c>
      <c r="B4393" s="63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62" t="n">
        <v>45329</v>
      </c>
      <c r="B4394" s="63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62" t="n">
        <v>45329.04166666666</v>
      </c>
      <c r="B4395" s="63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62" t="n">
        <v>45329.08333333334</v>
      </c>
      <c r="B4396" s="63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62" t="n">
        <v>45329.125</v>
      </c>
      <c r="B4397" s="63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62" t="n">
        <v>45329.16666666666</v>
      </c>
      <c r="B4398" s="63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62" t="n">
        <v>45329.20833333334</v>
      </c>
      <c r="B4399" s="63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62" t="n">
        <v>45329.25</v>
      </c>
      <c r="B4400" s="63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62" t="n">
        <v>45329.29166666666</v>
      </c>
      <c r="B4401" s="63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62" t="n">
        <v>45329.33333333334</v>
      </c>
      <c r="B4402" s="63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62" t="n">
        <v>45329.375</v>
      </c>
      <c r="B4403" s="63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62" t="n">
        <v>45329.41666666666</v>
      </c>
      <c r="B4404" s="63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62" t="n">
        <v>45329.45833333334</v>
      </c>
      <c r="B4405" s="63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62" t="n">
        <v>45329.5</v>
      </c>
      <c r="B4406" s="63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62" t="n">
        <v>45329.54166666666</v>
      </c>
      <c r="B4407" s="63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62" t="n">
        <v>45329.58333333334</v>
      </c>
      <c r="B4408" s="63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62" t="n">
        <v>45329.625</v>
      </c>
      <c r="B4409" s="63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62" t="n">
        <v>45329.66666666666</v>
      </c>
      <c r="B4410" s="63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62" t="n">
        <v>45329.70833333334</v>
      </c>
      <c r="B4411" s="63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62" t="n">
        <v>45329.75</v>
      </c>
      <c r="B4412" s="63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62" t="n">
        <v>45329.79166666666</v>
      </c>
      <c r="B4413" s="63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62" t="n">
        <v>45329.83333333334</v>
      </c>
      <c r="B4414" s="63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62" t="n">
        <v>45329.875</v>
      </c>
      <c r="B4415" s="63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62" t="n">
        <v>45329.91666666666</v>
      </c>
      <c r="B4416" s="63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62" t="n">
        <v>45329.95833333334</v>
      </c>
      <c r="B4417" s="63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62" t="n">
        <v>45358</v>
      </c>
      <c r="B4418" s="63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62" t="n">
        <v>45358.04166666666</v>
      </c>
      <c r="B4419" s="63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62" t="n">
        <v>45358.08333333334</v>
      </c>
      <c r="B4420" s="63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62" t="n">
        <v>45358.125</v>
      </c>
      <c r="B4421" s="63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62" t="n">
        <v>45358.16666666666</v>
      </c>
      <c r="B4422" s="63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62" t="n">
        <v>45358.20833333334</v>
      </c>
      <c r="B4423" s="63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62" t="n">
        <v>45358.25</v>
      </c>
      <c r="B4424" s="63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62" t="n">
        <v>45358.29166666666</v>
      </c>
      <c r="B4425" s="63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62" t="n">
        <v>45358.33333333334</v>
      </c>
      <c r="B4426" s="63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62" t="n">
        <v>45358.375</v>
      </c>
      <c r="B4427" s="63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62" t="n">
        <v>45358.41666666666</v>
      </c>
      <c r="B4428" s="63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62" t="n">
        <v>45358.45833333334</v>
      </c>
      <c r="B4429" s="63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62" t="n">
        <v>45358.5</v>
      </c>
      <c r="B4430" s="63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62" t="n">
        <v>45358.54166666666</v>
      </c>
      <c r="B4431" s="63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62" t="n">
        <v>45358.58333333334</v>
      </c>
      <c r="B4432" s="63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62" t="n">
        <v>45358.625</v>
      </c>
      <c r="B4433" s="63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62" t="n">
        <v>45358.66666666666</v>
      </c>
      <c r="B4434" s="63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62" t="n">
        <v>45358.70833333334</v>
      </c>
      <c r="B4435" s="63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62" t="n">
        <v>45358.75</v>
      </c>
      <c r="B4436" s="63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62" t="n">
        <v>45358.79166666666</v>
      </c>
      <c r="B4437" s="63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62" t="n">
        <v>45358.83333333334</v>
      </c>
      <c r="B4438" s="63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62" t="n">
        <v>45358.875</v>
      </c>
      <c r="B4439" s="63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62" t="n">
        <v>45358.91666666666</v>
      </c>
      <c r="B4440" s="63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62" t="n">
        <v>45358.95833333334</v>
      </c>
      <c r="B4441" s="63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62" t="n">
        <v>45389</v>
      </c>
      <c r="B4442" s="63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62" t="n">
        <v>45389.04166666666</v>
      </c>
      <c r="B4443" s="63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62" t="n">
        <v>45389.08333333334</v>
      </c>
      <c r="B4444" s="63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62" t="n">
        <v>45389.125</v>
      </c>
      <c r="B4445" s="63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62" t="n">
        <v>45389.16666666666</v>
      </c>
      <c r="B4446" s="63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62" t="n">
        <v>45389.20833333334</v>
      </c>
      <c r="B4447" s="63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62" t="n">
        <v>45389.25</v>
      </c>
      <c r="B4448" s="63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62" t="n">
        <v>45389.29166666666</v>
      </c>
      <c r="B4449" s="63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62" t="n">
        <v>45389.33333333334</v>
      </c>
      <c r="B4450" s="63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62" t="n">
        <v>45389.375</v>
      </c>
      <c r="B4451" s="63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62" t="n">
        <v>45389.41666666666</v>
      </c>
      <c r="B4452" s="63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62" t="n">
        <v>45389.45833333334</v>
      </c>
      <c r="B4453" s="63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62" t="n">
        <v>45389.5</v>
      </c>
      <c r="B4454" s="63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62" t="n">
        <v>45389.54166666666</v>
      </c>
      <c r="B4455" s="63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62" t="n">
        <v>45389.58333333334</v>
      </c>
      <c r="B4456" s="63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62" t="n">
        <v>45389.625</v>
      </c>
      <c r="B4457" s="63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62" t="n">
        <v>45389.66666666666</v>
      </c>
      <c r="B4458" s="63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62" t="n">
        <v>45389.70833333334</v>
      </c>
      <c r="B4459" s="63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62" t="n">
        <v>45389.75</v>
      </c>
      <c r="B4460" s="63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62" t="n">
        <v>45389.79166666666</v>
      </c>
      <c r="B4461" s="63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62" t="n">
        <v>45389.83333333334</v>
      </c>
      <c r="B4462" s="63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62" t="n">
        <v>45389.875</v>
      </c>
      <c r="B4463" s="63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62" t="n">
        <v>45389.91666666666</v>
      </c>
      <c r="B4464" s="63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62" t="n">
        <v>45389.95833333334</v>
      </c>
      <c r="B4465" s="63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62" t="n">
        <v>45419</v>
      </c>
      <c r="B4466" s="63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62" t="n">
        <v>45419.04166666666</v>
      </c>
      <c r="B4467" s="63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62" t="n">
        <v>45419.08333333334</v>
      </c>
      <c r="B4468" s="63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62" t="n">
        <v>45419.125</v>
      </c>
      <c r="B4469" s="63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62" t="n">
        <v>45419.16666666666</v>
      </c>
      <c r="B4470" s="63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62" t="n">
        <v>45419.20833333334</v>
      </c>
      <c r="B4471" s="63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62" t="n">
        <v>45419.25</v>
      </c>
      <c r="B4472" s="63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62" t="n">
        <v>45419.29166666666</v>
      </c>
      <c r="B4473" s="63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62" t="n">
        <v>45419.33333333334</v>
      </c>
      <c r="B4474" s="63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62" t="n">
        <v>45419.375</v>
      </c>
      <c r="B4475" s="63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62" t="n">
        <v>45419.41666666666</v>
      </c>
      <c r="B4476" s="63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62" t="n">
        <v>45419.45833333334</v>
      </c>
      <c r="B4477" s="63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62" t="n">
        <v>45419.5</v>
      </c>
      <c r="B4478" s="63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62" t="n">
        <v>45419.54166666666</v>
      </c>
      <c r="B4479" s="63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62" t="n">
        <v>45419.58333333334</v>
      </c>
      <c r="B4480" s="63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62" t="n">
        <v>45419.625</v>
      </c>
      <c r="B4481" s="63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62" t="n">
        <v>45419.66666666666</v>
      </c>
      <c r="B4482" s="63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62" t="n">
        <v>45419.70833333334</v>
      </c>
      <c r="B4483" s="63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62" t="n">
        <v>45419.75</v>
      </c>
      <c r="B4484" s="63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62" t="n">
        <v>45419.79166666666</v>
      </c>
      <c r="B4485" s="63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62" t="n">
        <v>45419.83333333334</v>
      </c>
      <c r="B4486" s="63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62" t="n">
        <v>45419.875</v>
      </c>
      <c r="B4487" s="63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62" t="n">
        <v>45419.91666666666</v>
      </c>
      <c r="B4488" s="63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62" t="n">
        <v>45419.95833333334</v>
      </c>
      <c r="B4489" s="63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62" t="n">
        <v>45450</v>
      </c>
      <c r="B4490" s="63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62" t="n">
        <v>45450.04166666666</v>
      </c>
      <c r="B4491" s="63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62" t="n">
        <v>45450.08333333334</v>
      </c>
      <c r="B4492" s="63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62" t="n">
        <v>45450.125</v>
      </c>
      <c r="B4493" s="63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62" t="n">
        <v>45450.16666666666</v>
      </c>
      <c r="B4494" s="63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62" t="n">
        <v>45450.20833333334</v>
      </c>
      <c r="B4495" s="63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62" t="n">
        <v>45450.25</v>
      </c>
      <c r="B4496" s="63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62" t="n">
        <v>45450.29166666666</v>
      </c>
      <c r="B4497" s="63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62" t="n">
        <v>45450.33333333334</v>
      </c>
      <c r="B4498" s="63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62" t="n">
        <v>45450.375</v>
      </c>
      <c r="B4499" s="63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62" t="n">
        <v>45450.41666666666</v>
      </c>
      <c r="B4500" s="63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62" t="n">
        <v>45450.45833333334</v>
      </c>
      <c r="B4501" s="63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62" t="n">
        <v>45450.5</v>
      </c>
      <c r="B4502" s="63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62" t="n">
        <v>45450.54166666666</v>
      </c>
      <c r="B4503" s="63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62" t="n">
        <v>45450.58333333334</v>
      </c>
      <c r="B4504" s="63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62" t="n">
        <v>45450.625</v>
      </c>
      <c r="B4505" s="63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62" t="n">
        <v>45450.66666666666</v>
      </c>
      <c r="B4506" s="63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62" t="n">
        <v>45450.70833333334</v>
      </c>
      <c r="B4507" s="63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62" t="n">
        <v>45450.75</v>
      </c>
      <c r="B4508" s="63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62" t="n">
        <v>45450.79166666666</v>
      </c>
      <c r="B4509" s="63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62" t="n">
        <v>45450.83333333334</v>
      </c>
      <c r="B4510" s="63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62" t="n">
        <v>45450.875</v>
      </c>
      <c r="B4511" s="63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62" t="n">
        <v>45450.91666666666</v>
      </c>
      <c r="B4512" s="63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62" t="n">
        <v>45450.95833333334</v>
      </c>
      <c r="B4513" s="63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62" t="n">
        <v>45480</v>
      </c>
      <c r="B4514" s="63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62" t="n">
        <v>45480.04166666666</v>
      </c>
      <c r="B4515" s="63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62" t="n">
        <v>45480.08333333334</v>
      </c>
      <c r="B4516" s="63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62" t="n">
        <v>45480.125</v>
      </c>
      <c r="B4517" s="63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62" t="n">
        <v>45480.16666666666</v>
      </c>
      <c r="B4518" s="63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62" t="n">
        <v>45480.20833333334</v>
      </c>
      <c r="B4519" s="63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62" t="n">
        <v>45480.25</v>
      </c>
      <c r="B4520" s="63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62" t="n">
        <v>45480.29166666666</v>
      </c>
      <c r="B4521" s="63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62" t="n">
        <v>45480.33333333334</v>
      </c>
      <c r="B4522" s="63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62" t="n">
        <v>45480.375</v>
      </c>
      <c r="B4523" s="63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62" t="n">
        <v>45480.41666666666</v>
      </c>
      <c r="B4524" s="63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62" t="n">
        <v>45480.45833333334</v>
      </c>
      <c r="B4525" s="63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62" t="n">
        <v>45480.5</v>
      </c>
      <c r="B4526" s="63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62" t="n">
        <v>45480.54166666666</v>
      </c>
      <c r="B4527" s="63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62" t="n">
        <v>45480.58333333334</v>
      </c>
      <c r="B4528" s="63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62" t="n">
        <v>45480.625</v>
      </c>
      <c r="B4529" s="63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62" t="n">
        <v>45480.66666666666</v>
      </c>
      <c r="B4530" s="63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62" t="n">
        <v>45480.70833333334</v>
      </c>
      <c r="B4531" s="63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62" t="n">
        <v>45480.75</v>
      </c>
      <c r="B4532" s="63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62" t="n">
        <v>45480.79166666666</v>
      </c>
      <c r="B4533" s="63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62" t="n">
        <v>45480.83333333334</v>
      </c>
      <c r="B4534" s="63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62" t="n">
        <v>45480.875</v>
      </c>
      <c r="B4535" s="63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62" t="n">
        <v>45480.91666666666</v>
      </c>
      <c r="B4536" s="63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62" t="n">
        <v>45480.95833333334</v>
      </c>
      <c r="B4537" s="63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62" t="n">
        <v>45511</v>
      </c>
      <c r="B4538" s="63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62" t="n">
        <v>45511.04166666666</v>
      </c>
      <c r="B4539" s="63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62" t="n">
        <v>45511.08333333334</v>
      </c>
      <c r="B4540" s="63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62" t="n">
        <v>45511.125</v>
      </c>
      <c r="B4541" s="63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62" t="n">
        <v>45511.16666666666</v>
      </c>
      <c r="B4542" s="63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62" t="n">
        <v>45511.20833333334</v>
      </c>
      <c r="B4543" s="63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62" t="n">
        <v>45511.25</v>
      </c>
      <c r="B4544" s="63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62" t="n">
        <v>45511.29166666666</v>
      </c>
      <c r="B4545" s="63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62" t="n">
        <v>45511.33333333334</v>
      </c>
      <c r="B4546" s="63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62" t="n">
        <v>45511.375</v>
      </c>
      <c r="B4547" s="63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62" t="n">
        <v>45511.41666666666</v>
      </c>
      <c r="B4548" s="63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62" t="n">
        <v>45511.45833333334</v>
      </c>
      <c r="B4549" s="63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62" t="n">
        <v>45511.5</v>
      </c>
      <c r="B4550" s="63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62" t="n">
        <v>45511.54166666666</v>
      </c>
      <c r="B4551" s="63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62" t="n">
        <v>45511.58333333334</v>
      </c>
      <c r="B4552" s="63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62" t="n">
        <v>45511.625</v>
      </c>
      <c r="B4553" s="63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62" t="n">
        <v>45511.66666666666</v>
      </c>
      <c r="B4554" s="63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62" t="n">
        <v>45511.70833333334</v>
      </c>
      <c r="B4555" s="63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62" t="n">
        <v>45511.75</v>
      </c>
      <c r="B4556" s="63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62" t="n">
        <v>45511.79166666666</v>
      </c>
      <c r="B4557" s="63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62" t="n">
        <v>45511.83333333334</v>
      </c>
      <c r="B4558" s="63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62" t="n">
        <v>45511.875</v>
      </c>
      <c r="B4559" s="63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62" t="n">
        <v>45511.91666666666</v>
      </c>
      <c r="B4560" s="63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62" t="n">
        <v>45511.95833333334</v>
      </c>
      <c r="B4561" s="63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62" t="n">
        <v>45542</v>
      </c>
      <c r="B4562" s="63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62" t="n">
        <v>45542.04166666666</v>
      </c>
      <c r="B4563" s="63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62" t="n">
        <v>45542.08333333334</v>
      </c>
      <c r="B4564" s="63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62" t="n">
        <v>45542.125</v>
      </c>
      <c r="B4565" s="63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62" t="n">
        <v>45542.16666666666</v>
      </c>
      <c r="B4566" s="63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62" t="n">
        <v>45542.20833333334</v>
      </c>
      <c r="B4567" s="63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62" t="n">
        <v>45542.25</v>
      </c>
      <c r="B4568" s="63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62" t="n">
        <v>45542.29166666666</v>
      </c>
      <c r="B4569" s="63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62" t="n">
        <v>45542.33333333334</v>
      </c>
      <c r="B4570" s="63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62" t="n">
        <v>45542.375</v>
      </c>
      <c r="B4571" s="63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62" t="n">
        <v>45542.41666666666</v>
      </c>
      <c r="B4572" s="63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62" t="n">
        <v>45542.45833333334</v>
      </c>
      <c r="B4573" s="63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62" t="n">
        <v>45542.5</v>
      </c>
      <c r="B4574" s="63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62" t="n">
        <v>45542.54166666666</v>
      </c>
      <c r="B4575" s="63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62" t="n">
        <v>45542.58333333334</v>
      </c>
      <c r="B4576" s="63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62" t="n">
        <v>45542.625</v>
      </c>
      <c r="B4577" s="63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62" t="n">
        <v>45542.66666666666</v>
      </c>
      <c r="B4578" s="63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62" t="n">
        <v>45542.70833333334</v>
      </c>
      <c r="B4579" s="63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62" t="n">
        <v>45542.75</v>
      </c>
      <c r="B4580" s="63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62" t="n">
        <v>45542.79166666666</v>
      </c>
      <c r="B4581" s="63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62" t="n">
        <v>45542.83333333334</v>
      </c>
      <c r="B4582" s="63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62" t="n">
        <v>45542.875</v>
      </c>
      <c r="B4583" s="63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62" t="n">
        <v>45542.91666666666</v>
      </c>
      <c r="B4584" s="63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62" t="n">
        <v>45542.95833333334</v>
      </c>
      <c r="B4585" s="63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62" t="n">
        <v>45572</v>
      </c>
      <c r="B4586" s="63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62" t="n">
        <v>45572.04166666666</v>
      </c>
      <c r="B4587" s="63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62" t="n">
        <v>45572.08333333334</v>
      </c>
      <c r="B4588" s="63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62" t="n">
        <v>45572.125</v>
      </c>
      <c r="B4589" s="63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62" t="n">
        <v>45572.16666666666</v>
      </c>
      <c r="B4590" s="63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62" t="n">
        <v>45572.20833333334</v>
      </c>
      <c r="B4591" s="63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62" t="n">
        <v>45572.25</v>
      </c>
      <c r="B4592" s="63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62" t="n">
        <v>45572.29166666666</v>
      </c>
      <c r="B4593" s="63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62" t="n">
        <v>45572.33333333334</v>
      </c>
      <c r="B4594" s="63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62" t="n">
        <v>45572.375</v>
      </c>
      <c r="B4595" s="63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62" t="n">
        <v>45572.41666666666</v>
      </c>
      <c r="B4596" s="63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62" t="n">
        <v>45572.45833333334</v>
      </c>
      <c r="B4597" s="63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62" t="n">
        <v>45572.5</v>
      </c>
      <c r="B4598" s="63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62" t="n">
        <v>45572.54166666666</v>
      </c>
      <c r="B4599" s="63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62" t="n">
        <v>45572.58333333334</v>
      </c>
      <c r="B4600" s="63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62" t="n">
        <v>45572.625</v>
      </c>
      <c r="B4601" s="63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62" t="n">
        <v>45572.66666666666</v>
      </c>
      <c r="B4602" s="63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62" t="n">
        <v>45572.70833333334</v>
      </c>
      <c r="B4603" s="63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62" t="n">
        <v>45572.75</v>
      </c>
      <c r="B4604" s="63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62" t="n">
        <v>45572.79166666666</v>
      </c>
      <c r="B4605" s="63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62" t="n">
        <v>45572.83333333334</v>
      </c>
      <c r="B4606" s="63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62" t="n">
        <v>45572.875</v>
      </c>
      <c r="B4607" s="63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62" t="n">
        <v>45572.91666666666</v>
      </c>
      <c r="B4608" s="63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62" t="n">
        <v>45572.95833333334</v>
      </c>
      <c r="B4609" s="63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62" t="n">
        <v>45603</v>
      </c>
      <c r="B4610" s="63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62" t="n">
        <v>45603.04166666666</v>
      </c>
      <c r="B4611" s="63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62" t="n">
        <v>45603.08333333334</v>
      </c>
      <c r="B4612" s="63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62" t="n">
        <v>45603.125</v>
      </c>
      <c r="B4613" s="63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62" t="n">
        <v>45603.16666666666</v>
      </c>
      <c r="B4614" s="63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62" t="n">
        <v>45603.20833333334</v>
      </c>
      <c r="B4615" s="63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62" t="n">
        <v>45603.25</v>
      </c>
      <c r="B4616" s="63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62" t="n">
        <v>45603.29166666666</v>
      </c>
      <c r="B4617" s="63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62" t="n">
        <v>45603.33333333334</v>
      </c>
      <c r="B4618" s="63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62" t="n">
        <v>45603.375</v>
      </c>
      <c r="B4619" s="63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62" t="n">
        <v>45603.41666666666</v>
      </c>
      <c r="B4620" s="63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62" t="n">
        <v>45603.45833333334</v>
      </c>
      <c r="B4621" s="63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62" t="n">
        <v>45603.5</v>
      </c>
      <c r="B4622" s="63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62" t="n">
        <v>45603.54166666666</v>
      </c>
      <c r="B4623" s="63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62" t="n">
        <v>45603.58333333334</v>
      </c>
      <c r="B4624" s="63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62" t="n">
        <v>45603.625</v>
      </c>
      <c r="B4625" s="63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62" t="n">
        <v>45603.66666666666</v>
      </c>
      <c r="B4626" s="63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62" t="n">
        <v>45603.70833333334</v>
      </c>
      <c r="B4627" s="63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62" t="n">
        <v>45603.75</v>
      </c>
      <c r="B4628" s="63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62" t="n">
        <v>45603.79166666666</v>
      </c>
      <c r="B4629" s="63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62" t="n">
        <v>45603.83333333334</v>
      </c>
      <c r="B4630" s="63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62" t="n">
        <v>45603.875</v>
      </c>
      <c r="B4631" s="63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62" t="n">
        <v>45603.91666666666</v>
      </c>
      <c r="B4632" s="63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62" t="n">
        <v>45603.95833333334</v>
      </c>
      <c r="B4633" s="63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62" t="n">
        <v>45633</v>
      </c>
      <c r="B4634" s="63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62" t="n">
        <v>45633.04166666666</v>
      </c>
      <c r="B4635" s="63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62" t="n">
        <v>45633.08333333334</v>
      </c>
      <c r="B4636" s="63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62" t="n">
        <v>45633.125</v>
      </c>
      <c r="B4637" s="63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62" t="n">
        <v>45633.16666666666</v>
      </c>
      <c r="B4638" s="63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62" t="n">
        <v>45633.20833333334</v>
      </c>
      <c r="B4639" s="63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62" t="n">
        <v>45633.25</v>
      </c>
      <c r="B4640" s="63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62" t="n">
        <v>45633.29166666666</v>
      </c>
      <c r="B4641" s="63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62" t="n">
        <v>45633.33333333334</v>
      </c>
      <c r="B4642" s="63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62" t="n">
        <v>45633.375</v>
      </c>
      <c r="B4643" s="63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62" t="n">
        <v>45633.41666666666</v>
      </c>
      <c r="B4644" s="63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62" t="n">
        <v>45633.45833333334</v>
      </c>
      <c r="B4645" s="63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62" t="n">
        <v>45633.5</v>
      </c>
      <c r="B4646" s="63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62" t="n">
        <v>45633.54166666666</v>
      </c>
      <c r="B4647" s="63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62" t="n">
        <v>45633.58333333334</v>
      </c>
      <c r="B4648" s="63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62" t="n">
        <v>45633.625</v>
      </c>
      <c r="B4649" s="63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62" t="n">
        <v>45633.66666666666</v>
      </c>
      <c r="B4650" s="63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62" t="n">
        <v>45633.70833333334</v>
      </c>
      <c r="B4651" s="63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62" t="n">
        <v>45633.75</v>
      </c>
      <c r="B4652" s="63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62" t="n">
        <v>45633.79166666666</v>
      </c>
      <c r="B4653" s="63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62" t="n">
        <v>45633.83333333334</v>
      </c>
      <c r="B4654" s="63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62" t="n">
        <v>45633.875</v>
      </c>
      <c r="B4655" s="63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62" t="n">
        <v>45633.91666666666</v>
      </c>
      <c r="B4656" s="63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62" t="n">
        <v>45633.95833333334</v>
      </c>
      <c r="B4657" s="63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62" t="inlineStr">
        <is>
          <t>07/13/2024 00:00:00</t>
        </is>
      </c>
      <c r="B4658" s="63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62" t="inlineStr">
        <is>
          <t>07/13/2024 01:00:00</t>
        </is>
      </c>
      <c r="B4659" s="63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62" t="inlineStr">
        <is>
          <t>07/13/2024 02:00:00</t>
        </is>
      </c>
      <c r="B4660" s="63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62" t="inlineStr">
        <is>
          <t>07/13/2024 03:00:00</t>
        </is>
      </c>
      <c r="B4661" s="63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62" t="inlineStr">
        <is>
          <t>07/13/2024 04:00:00</t>
        </is>
      </c>
      <c r="B4662" s="63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62" t="inlineStr">
        <is>
          <t>07/13/2024 05:00:00</t>
        </is>
      </c>
      <c r="B4663" s="63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62" t="inlineStr">
        <is>
          <t>07/13/2024 06:00:00</t>
        </is>
      </c>
      <c r="B4664" s="63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62" t="inlineStr">
        <is>
          <t>07/13/2024 07:00:00</t>
        </is>
      </c>
      <c r="B4665" s="63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62" t="inlineStr">
        <is>
          <t>07/13/2024 08:00:00</t>
        </is>
      </c>
      <c r="B4666" s="63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62" t="inlineStr">
        <is>
          <t>07/13/2024 09:00:00</t>
        </is>
      </c>
      <c r="B4667" s="63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62" t="inlineStr">
        <is>
          <t>07/13/2024 10:00:00</t>
        </is>
      </c>
      <c r="B4668" s="63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62" t="inlineStr">
        <is>
          <t>07/13/2024 11:00:00</t>
        </is>
      </c>
      <c r="B4669" s="63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62" t="inlineStr">
        <is>
          <t>07/13/2024 12:00:00</t>
        </is>
      </c>
      <c r="B4670" s="63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62" t="inlineStr">
        <is>
          <t>07/13/2024 13:00:00</t>
        </is>
      </c>
      <c r="B4671" s="63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62" t="inlineStr">
        <is>
          <t>07/13/2024 14:00:00</t>
        </is>
      </c>
      <c r="B4672" s="63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62" t="inlineStr">
        <is>
          <t>07/13/2024 15:00:00</t>
        </is>
      </c>
      <c r="B4673" s="63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62" t="inlineStr">
        <is>
          <t>07/13/2024 16:00:00</t>
        </is>
      </c>
      <c r="B4674" s="63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62" t="inlineStr">
        <is>
          <t>07/13/2024 17:00:00</t>
        </is>
      </c>
      <c r="B4675" s="63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62" t="inlineStr">
        <is>
          <t>07/13/2024 18:00:00</t>
        </is>
      </c>
      <c r="B4676" s="63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62" t="inlineStr">
        <is>
          <t>07/13/2024 19:00:00</t>
        </is>
      </c>
      <c r="B4677" s="63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62" t="inlineStr">
        <is>
          <t>07/13/2024 20:00:00</t>
        </is>
      </c>
      <c r="B4678" s="63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62" t="inlineStr">
        <is>
          <t>07/13/2024 21:00:00</t>
        </is>
      </c>
      <c r="B4679" s="63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62" t="inlineStr">
        <is>
          <t>07/13/2024 22:00:00</t>
        </is>
      </c>
      <c r="B4680" s="63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62" t="inlineStr">
        <is>
          <t>07/13/2024 23:00:00</t>
        </is>
      </c>
      <c r="B4681" s="63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62" t="inlineStr">
        <is>
          <t>07/14/2024 00:00:00</t>
        </is>
      </c>
      <c r="B4682" s="63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62" t="inlineStr">
        <is>
          <t>07/14/2024 01:00:00</t>
        </is>
      </c>
      <c r="B4683" s="63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62" t="inlineStr">
        <is>
          <t>07/14/2024 02:00:00</t>
        </is>
      </c>
      <c r="B4684" s="63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62" t="inlineStr">
        <is>
          <t>07/14/2024 03:00:00</t>
        </is>
      </c>
      <c r="B4685" s="63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62" t="inlineStr">
        <is>
          <t>07/14/2024 04:00:00</t>
        </is>
      </c>
      <c r="B4686" s="63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62" t="inlineStr">
        <is>
          <t>07/14/2024 05:00:00</t>
        </is>
      </c>
      <c r="B4687" s="63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62" t="inlineStr">
        <is>
          <t>07/14/2024 06:00:00</t>
        </is>
      </c>
      <c r="B4688" s="63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62" t="inlineStr">
        <is>
          <t>07/14/2024 07:00:00</t>
        </is>
      </c>
      <c r="B4689" s="63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62" t="inlineStr">
        <is>
          <t>07/14/2024 08:00:00</t>
        </is>
      </c>
      <c r="B4690" s="63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62" t="inlineStr">
        <is>
          <t>07/14/2024 09:00:00</t>
        </is>
      </c>
      <c r="B4691" s="63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62" t="inlineStr">
        <is>
          <t>07/14/2024 10:00:00</t>
        </is>
      </c>
      <c r="B4692" s="63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62" t="inlineStr">
        <is>
          <t>07/14/2024 11:00:00</t>
        </is>
      </c>
      <c r="B4693" s="63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62" t="inlineStr">
        <is>
          <t>07/14/2024 12:00:00</t>
        </is>
      </c>
      <c r="B4694" s="63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62" t="inlineStr">
        <is>
          <t>07/14/2024 13:00:00</t>
        </is>
      </c>
      <c r="B4695" s="63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62" t="inlineStr">
        <is>
          <t>07/14/2024 14:00:00</t>
        </is>
      </c>
      <c r="B4696" s="63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62" t="inlineStr">
        <is>
          <t>07/14/2024 15:00:00</t>
        </is>
      </c>
      <c r="B4697" s="63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62" t="inlineStr">
        <is>
          <t>07/14/2024 16:00:00</t>
        </is>
      </c>
      <c r="B4698" s="63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62" t="inlineStr">
        <is>
          <t>07/14/2024 17:00:00</t>
        </is>
      </c>
      <c r="B4699" s="63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62" t="inlineStr">
        <is>
          <t>07/14/2024 18:00:00</t>
        </is>
      </c>
      <c r="B4700" s="63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62" t="inlineStr">
        <is>
          <t>07/14/2024 19:00:00</t>
        </is>
      </c>
      <c r="B4701" s="63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62" t="inlineStr">
        <is>
          <t>07/14/2024 20:00:00</t>
        </is>
      </c>
      <c r="B4702" s="63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62" t="inlineStr">
        <is>
          <t>07/14/2024 21:00:00</t>
        </is>
      </c>
      <c r="B4703" s="63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62" t="inlineStr">
        <is>
          <t>07/14/2024 22:00:00</t>
        </is>
      </c>
      <c r="B4704" s="63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62" t="inlineStr">
        <is>
          <t>07/14/2024 23:00:00</t>
        </is>
      </c>
      <c r="B4705" s="63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62" t="inlineStr">
        <is>
          <t>07/15/2024 00:00:00</t>
        </is>
      </c>
      <c r="B4706" s="63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62" t="inlineStr">
        <is>
          <t>07/15/2024 01:00:00</t>
        </is>
      </c>
      <c r="B4707" s="63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62" t="inlineStr">
        <is>
          <t>07/15/2024 02:00:00</t>
        </is>
      </c>
      <c r="B4708" s="63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62" t="inlineStr">
        <is>
          <t>07/15/2024 03:00:00</t>
        </is>
      </c>
      <c r="B4709" s="63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62" t="inlineStr">
        <is>
          <t>07/15/2024 04:00:00</t>
        </is>
      </c>
      <c r="B4710" s="63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62" t="inlineStr">
        <is>
          <t>07/15/2024 05:00:00</t>
        </is>
      </c>
      <c r="B4711" s="63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62" t="inlineStr">
        <is>
          <t>07/15/2024 06:00:00</t>
        </is>
      </c>
      <c r="B4712" s="63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62" t="inlineStr">
        <is>
          <t>07/15/2024 07:00:00</t>
        </is>
      </c>
      <c r="B4713" s="63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62" t="inlineStr">
        <is>
          <t>07/15/2024 08:00:00</t>
        </is>
      </c>
      <c r="B4714" s="63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62" t="inlineStr">
        <is>
          <t>07/15/2024 09:00:00</t>
        </is>
      </c>
      <c r="B4715" s="63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62" t="inlineStr">
        <is>
          <t>07/15/2024 10:00:00</t>
        </is>
      </c>
      <c r="B4716" s="63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62" t="inlineStr">
        <is>
          <t>07/15/2024 11:00:00</t>
        </is>
      </c>
      <c r="B4717" s="63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62" t="inlineStr">
        <is>
          <t>07/15/2024 12:00:00</t>
        </is>
      </c>
      <c r="B4718" s="63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62" t="inlineStr">
        <is>
          <t>07/15/2024 13:00:00</t>
        </is>
      </c>
      <c r="B4719" s="63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62" t="inlineStr">
        <is>
          <t>07/15/2024 14:00:00</t>
        </is>
      </c>
      <c r="B4720" s="63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62" t="inlineStr">
        <is>
          <t>07/15/2024 15:00:00</t>
        </is>
      </c>
      <c r="B4721" s="63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62" t="inlineStr">
        <is>
          <t>07/15/2024 16:00:00</t>
        </is>
      </c>
      <c r="B4722" s="63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62" t="inlineStr">
        <is>
          <t>07/15/2024 17:00:00</t>
        </is>
      </c>
      <c r="B4723" s="63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62" t="inlineStr">
        <is>
          <t>07/15/2024 18:00:00</t>
        </is>
      </c>
      <c r="B4724" s="63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62" t="inlineStr">
        <is>
          <t>07/15/2024 19:00:00</t>
        </is>
      </c>
      <c r="B4725" s="63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62" t="inlineStr">
        <is>
          <t>07/15/2024 20:00:00</t>
        </is>
      </c>
      <c r="B4726" s="63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62" t="inlineStr">
        <is>
          <t>07/15/2024 21:00:00</t>
        </is>
      </c>
      <c r="B4727" s="63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62" t="inlineStr">
        <is>
          <t>07/15/2024 22:00:00</t>
        </is>
      </c>
      <c r="B4728" s="63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62" t="inlineStr">
        <is>
          <t>07/15/2024 23:00:00</t>
        </is>
      </c>
      <c r="B4729" s="63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62" t="inlineStr">
        <is>
          <t>07/16/2024 00:00:00</t>
        </is>
      </c>
      <c r="B4730" s="63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62" t="inlineStr">
        <is>
          <t>07/16/2024 01:00:00</t>
        </is>
      </c>
      <c r="B4731" s="63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62" t="inlineStr">
        <is>
          <t>07/16/2024 02:00:00</t>
        </is>
      </c>
      <c r="B4732" s="63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62" t="inlineStr">
        <is>
          <t>07/16/2024 03:00:00</t>
        </is>
      </c>
      <c r="B4733" s="63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62" t="inlineStr">
        <is>
          <t>07/16/2024 04:00:00</t>
        </is>
      </c>
      <c r="B4734" s="63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62" t="inlineStr">
        <is>
          <t>07/16/2024 05:00:00</t>
        </is>
      </c>
      <c r="B4735" s="63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62" t="inlineStr">
        <is>
          <t>07/16/2024 06:00:00</t>
        </is>
      </c>
      <c r="B4736" s="63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62" t="inlineStr">
        <is>
          <t>07/16/2024 07:00:00</t>
        </is>
      </c>
      <c r="B4737" s="63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62" t="inlineStr">
        <is>
          <t>07/16/2024 08:00:00</t>
        </is>
      </c>
      <c r="B4738" s="63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62" t="inlineStr">
        <is>
          <t>07/16/2024 09:00:00</t>
        </is>
      </c>
      <c r="B4739" s="63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62" t="inlineStr">
        <is>
          <t>07/16/2024 10:00:00</t>
        </is>
      </c>
      <c r="B4740" s="63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62" t="inlineStr">
        <is>
          <t>07/16/2024 11:00:00</t>
        </is>
      </c>
      <c r="B4741" s="63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62" t="inlineStr">
        <is>
          <t>07/16/2024 12:00:00</t>
        </is>
      </c>
      <c r="B4742" s="63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62" t="inlineStr">
        <is>
          <t>07/16/2024 13:00:00</t>
        </is>
      </c>
      <c r="B4743" s="63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62" t="inlineStr">
        <is>
          <t>07/16/2024 14:00:00</t>
        </is>
      </c>
      <c r="B4744" s="63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62" t="inlineStr">
        <is>
          <t>07/16/2024 15:00:00</t>
        </is>
      </c>
      <c r="B4745" s="63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62" t="inlineStr">
        <is>
          <t>07/16/2024 16:00:00</t>
        </is>
      </c>
      <c r="B4746" s="63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62" t="inlineStr">
        <is>
          <t>07/16/2024 17:00:00</t>
        </is>
      </c>
      <c r="B4747" s="63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62" t="inlineStr">
        <is>
          <t>07/16/2024 18:00:00</t>
        </is>
      </c>
      <c r="B4748" s="63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62" t="inlineStr">
        <is>
          <t>07/16/2024 19:00:00</t>
        </is>
      </c>
      <c r="B4749" s="63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62" t="inlineStr">
        <is>
          <t>07/16/2024 20:00:00</t>
        </is>
      </c>
      <c r="B4750" s="63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62" t="inlineStr">
        <is>
          <t>07/16/2024 21:00:00</t>
        </is>
      </c>
      <c r="B4751" s="63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62" t="inlineStr">
        <is>
          <t>07/16/2024 22:00:00</t>
        </is>
      </c>
      <c r="B4752" s="63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62" t="inlineStr">
        <is>
          <t>07/16/2024 23:00:00</t>
        </is>
      </c>
      <c r="B4753" s="63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62" t="inlineStr">
        <is>
          <t>07/17/2024 00:00:00</t>
        </is>
      </c>
      <c r="B4754" s="63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62" t="inlineStr">
        <is>
          <t>07/17/2024 01:00:00</t>
        </is>
      </c>
      <c r="B4755" s="63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62" t="inlineStr">
        <is>
          <t>07/17/2024 02:00:00</t>
        </is>
      </c>
      <c r="B4756" s="63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62" t="inlineStr">
        <is>
          <t>07/17/2024 03:00:00</t>
        </is>
      </c>
      <c r="B4757" s="63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62" t="inlineStr">
        <is>
          <t>07/17/2024 04:00:00</t>
        </is>
      </c>
      <c r="B4758" s="63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62" t="inlineStr">
        <is>
          <t>07/17/2024 05:00:00</t>
        </is>
      </c>
      <c r="B4759" s="63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62" t="inlineStr">
        <is>
          <t>07/17/2024 06:00:00</t>
        </is>
      </c>
      <c r="B4760" s="63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62" t="inlineStr">
        <is>
          <t>07/17/2024 07:00:00</t>
        </is>
      </c>
      <c r="B4761" s="63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62" t="inlineStr">
        <is>
          <t>07/17/2024 08:00:00</t>
        </is>
      </c>
      <c r="B4762" s="63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62" t="inlineStr">
        <is>
          <t>07/17/2024 09:00:00</t>
        </is>
      </c>
      <c r="B4763" s="63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62" t="inlineStr">
        <is>
          <t>07/17/2024 10:00:00</t>
        </is>
      </c>
      <c r="B4764" s="63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62" t="inlineStr">
        <is>
          <t>07/17/2024 11:00:00</t>
        </is>
      </c>
      <c r="B4765" s="63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62" t="inlineStr">
        <is>
          <t>07/17/2024 12:00:00</t>
        </is>
      </c>
      <c r="B4766" s="63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62" t="inlineStr">
        <is>
          <t>07/17/2024 13:00:00</t>
        </is>
      </c>
      <c r="B4767" s="63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62" t="inlineStr">
        <is>
          <t>07/17/2024 14:00:00</t>
        </is>
      </c>
      <c r="B4768" s="63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62" t="inlineStr">
        <is>
          <t>07/17/2024 15:00:00</t>
        </is>
      </c>
      <c r="B4769" s="63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62" t="inlineStr">
        <is>
          <t>07/17/2024 16:00:00</t>
        </is>
      </c>
      <c r="B4770" s="63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62" t="inlineStr">
        <is>
          <t>07/17/2024 17:00:00</t>
        </is>
      </c>
      <c r="B4771" s="63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62" t="inlineStr">
        <is>
          <t>07/17/2024 18:00:00</t>
        </is>
      </c>
      <c r="B4772" s="63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62" t="inlineStr">
        <is>
          <t>07/17/2024 19:00:00</t>
        </is>
      </c>
      <c r="B4773" s="63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62" t="inlineStr">
        <is>
          <t>07/17/2024 20:00:00</t>
        </is>
      </c>
      <c r="B4774" s="63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62" t="inlineStr">
        <is>
          <t>07/17/2024 21:00:00</t>
        </is>
      </c>
      <c r="B4775" s="63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62" t="inlineStr">
        <is>
          <t>07/17/2024 22:00:00</t>
        </is>
      </c>
      <c r="B4776" s="63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62" t="inlineStr">
        <is>
          <t>07/17/2024 23:00:00</t>
        </is>
      </c>
      <c r="B4777" s="63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62" t="inlineStr">
        <is>
          <t>07/18/2024 00:00:00</t>
        </is>
      </c>
      <c r="B4778" s="63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62" t="inlineStr">
        <is>
          <t>07/18/2024 01:00:00</t>
        </is>
      </c>
      <c r="B4779" s="63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62" t="inlineStr">
        <is>
          <t>07/18/2024 02:00:00</t>
        </is>
      </c>
      <c r="B4780" s="63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62" t="inlineStr">
        <is>
          <t>07/18/2024 03:00:00</t>
        </is>
      </c>
      <c r="B4781" s="63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62" t="inlineStr">
        <is>
          <t>07/18/2024 04:00:00</t>
        </is>
      </c>
      <c r="B4782" s="63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62" t="inlineStr">
        <is>
          <t>07/18/2024 05:00:00</t>
        </is>
      </c>
      <c r="B4783" s="63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62" t="inlineStr">
        <is>
          <t>07/18/2024 06:00:00</t>
        </is>
      </c>
      <c r="B4784" s="63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62" t="inlineStr">
        <is>
          <t>07/18/2024 07:00:00</t>
        </is>
      </c>
      <c r="B4785" s="63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62" t="inlineStr">
        <is>
          <t>07/18/2024 08:00:00</t>
        </is>
      </c>
      <c r="B4786" s="63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62" t="inlineStr">
        <is>
          <t>07/18/2024 09:00:00</t>
        </is>
      </c>
      <c r="B4787" s="63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62" t="inlineStr">
        <is>
          <t>07/18/2024 10:00:00</t>
        </is>
      </c>
      <c r="B4788" s="63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62" t="inlineStr">
        <is>
          <t>07/18/2024 11:00:00</t>
        </is>
      </c>
      <c r="B4789" s="63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62" t="inlineStr">
        <is>
          <t>07/18/2024 12:00:00</t>
        </is>
      </c>
      <c r="B4790" s="63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62" t="inlineStr">
        <is>
          <t>07/18/2024 13:00:00</t>
        </is>
      </c>
      <c r="B4791" s="63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62" t="inlineStr">
        <is>
          <t>07/18/2024 14:00:00</t>
        </is>
      </c>
      <c r="B4792" s="63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62" t="inlineStr">
        <is>
          <t>07/18/2024 15:00:00</t>
        </is>
      </c>
      <c r="B4793" s="63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62" t="inlineStr">
        <is>
          <t>07/18/2024 16:00:00</t>
        </is>
      </c>
      <c r="B4794" s="63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62" t="inlineStr">
        <is>
          <t>07/18/2024 17:00:00</t>
        </is>
      </c>
      <c r="B4795" s="63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62" t="inlineStr">
        <is>
          <t>07/18/2024 18:00:00</t>
        </is>
      </c>
      <c r="B4796" s="63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62" t="inlineStr">
        <is>
          <t>07/18/2024 19:00:00</t>
        </is>
      </c>
      <c r="B4797" s="63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62" t="inlineStr">
        <is>
          <t>07/18/2024 20:00:00</t>
        </is>
      </c>
      <c r="B4798" s="63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62" t="inlineStr">
        <is>
          <t>07/18/2024 21:00:00</t>
        </is>
      </c>
      <c r="B4799" s="63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62" t="inlineStr">
        <is>
          <t>07/18/2024 22:00:00</t>
        </is>
      </c>
      <c r="B4800" s="63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62" t="inlineStr">
        <is>
          <t>07/18/2024 23:00:00</t>
        </is>
      </c>
      <c r="B4801" s="63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62" t="inlineStr">
        <is>
          <t>07/19/2024 00:00:00</t>
        </is>
      </c>
      <c r="B4802" s="63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62" t="inlineStr">
        <is>
          <t>07/19/2024 01:00:00</t>
        </is>
      </c>
      <c r="B4803" s="63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62" t="inlineStr">
        <is>
          <t>07/19/2024 02:00:00</t>
        </is>
      </c>
      <c r="B4804" s="63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62" t="inlineStr">
        <is>
          <t>07/19/2024 03:00:00</t>
        </is>
      </c>
      <c r="B4805" s="63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62" t="inlineStr">
        <is>
          <t>07/19/2024 04:00:00</t>
        </is>
      </c>
      <c r="B4806" s="63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62" t="inlineStr">
        <is>
          <t>07/19/2024 05:00:00</t>
        </is>
      </c>
      <c r="B4807" s="63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62" t="inlineStr">
        <is>
          <t>07/19/2024 06:00:00</t>
        </is>
      </c>
      <c r="B4808" s="63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62" t="inlineStr">
        <is>
          <t>07/19/2024 07:00:00</t>
        </is>
      </c>
      <c r="B4809" s="63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62" t="inlineStr">
        <is>
          <t>07/19/2024 08:00:00</t>
        </is>
      </c>
      <c r="B4810" s="63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62" t="inlineStr">
        <is>
          <t>07/19/2024 09:00:00</t>
        </is>
      </c>
      <c r="B4811" s="63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62" t="inlineStr">
        <is>
          <t>07/19/2024 10:00:00</t>
        </is>
      </c>
      <c r="B4812" s="63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62" t="inlineStr">
        <is>
          <t>07/19/2024 11:00:00</t>
        </is>
      </c>
      <c r="B4813" s="63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62" t="inlineStr">
        <is>
          <t>07/19/2024 12:00:00</t>
        </is>
      </c>
      <c r="B4814" s="63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62" t="inlineStr">
        <is>
          <t>07/19/2024 13:00:00</t>
        </is>
      </c>
      <c r="B4815" s="63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62" t="inlineStr">
        <is>
          <t>07/19/2024 14:00:00</t>
        </is>
      </c>
      <c r="B4816" s="63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62" t="inlineStr">
        <is>
          <t>07/19/2024 15:00:00</t>
        </is>
      </c>
      <c r="B4817" s="63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62" t="inlineStr">
        <is>
          <t>07/19/2024 16:00:00</t>
        </is>
      </c>
      <c r="B4818" s="63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62" t="inlineStr">
        <is>
          <t>07/19/2024 17:00:00</t>
        </is>
      </c>
      <c r="B4819" s="63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62" t="inlineStr">
        <is>
          <t>07/19/2024 18:00:00</t>
        </is>
      </c>
      <c r="B4820" s="63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62" t="inlineStr">
        <is>
          <t>07/19/2024 19:00:00</t>
        </is>
      </c>
      <c r="B4821" s="63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62" t="inlineStr">
        <is>
          <t>07/19/2024 20:00:00</t>
        </is>
      </c>
      <c r="B4822" s="63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62" t="inlineStr">
        <is>
          <t>07/19/2024 21:00:00</t>
        </is>
      </c>
      <c r="B4823" s="63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62" t="inlineStr">
        <is>
          <t>07/19/2024 22:00:00</t>
        </is>
      </c>
      <c r="B4824" s="63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62" t="inlineStr">
        <is>
          <t>07/19/2024 23:00:00</t>
        </is>
      </c>
      <c r="B4825" s="63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62" t="inlineStr">
        <is>
          <t>07/20/2024 00:00:00</t>
        </is>
      </c>
      <c r="B4826" s="63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62" t="inlineStr">
        <is>
          <t>07/20/2024 01:00:00</t>
        </is>
      </c>
      <c r="B4827" s="63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62" t="inlineStr">
        <is>
          <t>07/20/2024 02:00:00</t>
        </is>
      </c>
      <c r="B4828" s="63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62" t="inlineStr">
        <is>
          <t>07/20/2024 03:00:00</t>
        </is>
      </c>
      <c r="B4829" s="63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62" t="inlineStr">
        <is>
          <t>07/20/2024 04:00:00</t>
        </is>
      </c>
      <c r="B4830" s="63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62" t="inlineStr">
        <is>
          <t>07/20/2024 05:00:00</t>
        </is>
      </c>
      <c r="B4831" s="63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62" t="inlineStr">
        <is>
          <t>07/20/2024 06:00:00</t>
        </is>
      </c>
      <c r="B4832" s="63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62" t="inlineStr">
        <is>
          <t>07/20/2024 07:00:00</t>
        </is>
      </c>
      <c r="B4833" s="63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62" t="inlineStr">
        <is>
          <t>07/20/2024 08:00:00</t>
        </is>
      </c>
      <c r="B4834" s="63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62" t="inlineStr">
        <is>
          <t>07/20/2024 09:00:00</t>
        </is>
      </c>
      <c r="B4835" s="63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62" t="inlineStr">
        <is>
          <t>07/20/2024 10:00:00</t>
        </is>
      </c>
      <c r="B4836" s="63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62" t="inlineStr">
        <is>
          <t>07/20/2024 11:00:00</t>
        </is>
      </c>
      <c r="B4837" s="63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62" t="inlineStr">
        <is>
          <t>07/20/2024 12:00:00</t>
        </is>
      </c>
      <c r="B4838" s="63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62" t="inlineStr">
        <is>
          <t>07/20/2024 13:00:00</t>
        </is>
      </c>
      <c r="B4839" s="63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62" t="inlineStr">
        <is>
          <t>07/20/2024 14:00:00</t>
        </is>
      </c>
      <c r="B4840" s="63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62" t="inlineStr">
        <is>
          <t>07/20/2024 15:00:00</t>
        </is>
      </c>
      <c r="B4841" s="63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62" t="inlineStr">
        <is>
          <t>07/20/2024 16:00:00</t>
        </is>
      </c>
      <c r="B4842" s="63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62" t="inlineStr">
        <is>
          <t>07/20/2024 17:00:00</t>
        </is>
      </c>
      <c r="B4843" s="63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62" t="inlineStr">
        <is>
          <t>07/20/2024 18:00:00</t>
        </is>
      </c>
      <c r="B4844" s="63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62" t="inlineStr">
        <is>
          <t>07/20/2024 19:00:00</t>
        </is>
      </c>
      <c r="B4845" s="63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62" t="inlineStr">
        <is>
          <t>07/20/2024 20:00:00</t>
        </is>
      </c>
      <c r="B4846" s="63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62" t="inlineStr">
        <is>
          <t>07/20/2024 21:00:00</t>
        </is>
      </c>
      <c r="B4847" s="63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62" t="inlineStr">
        <is>
          <t>07/20/2024 22:00:00</t>
        </is>
      </c>
      <c r="B4848" s="63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62" t="inlineStr">
        <is>
          <t>07/20/2024 23:00:00</t>
        </is>
      </c>
      <c r="B4849" s="63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62" t="inlineStr">
        <is>
          <t>07/21/2024 00:00:00</t>
        </is>
      </c>
      <c r="B4850" s="63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62" t="inlineStr">
        <is>
          <t>07/21/2024 01:00:00</t>
        </is>
      </c>
      <c r="B4851" s="63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62" t="inlineStr">
        <is>
          <t>07/21/2024 02:00:00</t>
        </is>
      </c>
      <c r="B4852" s="63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62" t="inlineStr">
        <is>
          <t>07/21/2024 03:00:00</t>
        </is>
      </c>
      <c r="B4853" s="63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62" t="inlineStr">
        <is>
          <t>07/21/2024 04:00:00</t>
        </is>
      </c>
      <c r="B4854" s="63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62" t="inlineStr">
        <is>
          <t>07/21/2024 05:00:00</t>
        </is>
      </c>
      <c r="B4855" s="63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62" t="inlineStr">
        <is>
          <t>07/21/2024 06:00:00</t>
        </is>
      </c>
      <c r="B4856" s="63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62" t="inlineStr">
        <is>
          <t>07/21/2024 07:00:00</t>
        </is>
      </c>
      <c r="B4857" s="63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62" t="inlineStr">
        <is>
          <t>07/21/2024 08:00:00</t>
        </is>
      </c>
      <c r="B4858" s="63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62" t="inlineStr">
        <is>
          <t>07/21/2024 09:00:00</t>
        </is>
      </c>
      <c r="B4859" s="63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62" t="inlineStr">
        <is>
          <t>07/21/2024 10:00:00</t>
        </is>
      </c>
      <c r="B4860" s="63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62" t="inlineStr">
        <is>
          <t>07/21/2024 11:00:00</t>
        </is>
      </c>
      <c r="B4861" s="63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62" t="inlineStr">
        <is>
          <t>07/21/2024 12:00:00</t>
        </is>
      </c>
      <c r="B4862" s="63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62" t="inlineStr">
        <is>
          <t>07/21/2024 13:00:00</t>
        </is>
      </c>
      <c r="B4863" s="63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62" t="inlineStr">
        <is>
          <t>07/21/2024 14:00:00</t>
        </is>
      </c>
      <c r="B4864" s="63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62" t="inlineStr">
        <is>
          <t>07/21/2024 15:00:00</t>
        </is>
      </c>
      <c r="B4865" s="63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62" t="inlineStr">
        <is>
          <t>07/21/2024 16:00:00</t>
        </is>
      </c>
      <c r="B4866" s="63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62" t="inlineStr">
        <is>
          <t>07/21/2024 17:00:00</t>
        </is>
      </c>
      <c r="B4867" s="63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62" t="inlineStr">
        <is>
          <t>07/21/2024 18:00:00</t>
        </is>
      </c>
      <c r="B4868" s="63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62" t="inlineStr">
        <is>
          <t>07/21/2024 19:00:00</t>
        </is>
      </c>
      <c r="B4869" s="63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62" t="inlineStr">
        <is>
          <t>07/21/2024 20:00:00</t>
        </is>
      </c>
      <c r="B4870" s="63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62" t="inlineStr">
        <is>
          <t>07/21/2024 21:00:00</t>
        </is>
      </c>
      <c r="B4871" s="63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62" t="inlineStr">
        <is>
          <t>07/21/2024 22:00:00</t>
        </is>
      </c>
      <c r="B4872" s="63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62" t="inlineStr">
        <is>
          <t>07/21/2024 23:00:00</t>
        </is>
      </c>
      <c r="B4873" s="63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62" t="inlineStr">
        <is>
          <t>07/22/2024 00:00:00</t>
        </is>
      </c>
      <c r="B4874" s="63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62" t="inlineStr">
        <is>
          <t>07/22/2024 01:00:00</t>
        </is>
      </c>
      <c r="B4875" s="63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62" t="inlineStr">
        <is>
          <t>07/22/2024 02:00:00</t>
        </is>
      </c>
      <c r="B4876" s="63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62" t="inlineStr">
        <is>
          <t>07/22/2024 03:00:00</t>
        </is>
      </c>
      <c r="B4877" s="63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62" t="inlineStr">
        <is>
          <t>07/22/2024 04:00:00</t>
        </is>
      </c>
      <c r="B4878" s="63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62" t="inlineStr">
        <is>
          <t>07/22/2024 05:00:00</t>
        </is>
      </c>
      <c r="B4879" s="63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62" t="inlineStr">
        <is>
          <t>07/22/2024 06:00:00</t>
        </is>
      </c>
      <c r="B4880" s="63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62" t="inlineStr">
        <is>
          <t>07/22/2024 07:00:00</t>
        </is>
      </c>
      <c r="B4881" s="63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62" t="inlineStr">
        <is>
          <t>07/22/2024 08:00:00</t>
        </is>
      </c>
      <c r="B4882" s="63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62" t="inlineStr">
        <is>
          <t>07/22/2024 09:00:00</t>
        </is>
      </c>
      <c r="B4883" s="63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62" t="inlineStr">
        <is>
          <t>07/22/2024 10:00:00</t>
        </is>
      </c>
      <c r="B4884" s="63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62" t="inlineStr">
        <is>
          <t>07/22/2024 11:00:00</t>
        </is>
      </c>
      <c r="B4885" s="63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62" t="inlineStr">
        <is>
          <t>07/22/2024 12:00:00</t>
        </is>
      </c>
      <c r="B4886" s="63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62" t="inlineStr">
        <is>
          <t>07/22/2024 13:00:00</t>
        </is>
      </c>
      <c r="B4887" s="63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62" t="inlineStr">
        <is>
          <t>07/22/2024 14:00:00</t>
        </is>
      </c>
      <c r="B4888" s="63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62" t="inlineStr">
        <is>
          <t>07/22/2024 15:00:00</t>
        </is>
      </c>
      <c r="B4889" s="63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62" t="inlineStr">
        <is>
          <t>07/22/2024 16:00:00</t>
        </is>
      </c>
      <c r="B4890" s="63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62" t="inlineStr">
        <is>
          <t>07/22/2024 17:00:00</t>
        </is>
      </c>
      <c r="B4891" s="63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62" t="inlineStr">
        <is>
          <t>07/22/2024 18:00:00</t>
        </is>
      </c>
      <c r="B4892" s="63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62" t="inlineStr">
        <is>
          <t>07/22/2024 19:00:00</t>
        </is>
      </c>
      <c r="B4893" s="63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62" t="inlineStr">
        <is>
          <t>07/22/2024 20:00:00</t>
        </is>
      </c>
      <c r="B4894" s="63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62" t="inlineStr">
        <is>
          <t>07/22/2024 21:00:00</t>
        </is>
      </c>
      <c r="B4895" s="63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62" t="inlineStr">
        <is>
          <t>07/22/2024 22:00:00</t>
        </is>
      </c>
      <c r="B4896" s="63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62" t="inlineStr">
        <is>
          <t>07/22/2024 23:00:00</t>
        </is>
      </c>
      <c r="B4897" s="63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62" t="inlineStr">
        <is>
          <t>07/23/2024 00:00:00</t>
        </is>
      </c>
      <c r="B4898" s="63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62" t="inlineStr">
        <is>
          <t>07/23/2024 01:00:00</t>
        </is>
      </c>
      <c r="B4899" s="63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62" t="inlineStr">
        <is>
          <t>07/23/2024 02:00:00</t>
        </is>
      </c>
      <c r="B4900" s="63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62" t="inlineStr">
        <is>
          <t>07/23/2024 03:00:00</t>
        </is>
      </c>
      <c r="B4901" s="63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62" t="inlineStr">
        <is>
          <t>07/23/2024 04:00:00</t>
        </is>
      </c>
      <c r="B4902" s="63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62" t="inlineStr">
        <is>
          <t>07/23/2024 05:00:00</t>
        </is>
      </c>
      <c r="B4903" s="63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62" t="inlineStr">
        <is>
          <t>07/23/2024 06:00:00</t>
        </is>
      </c>
      <c r="B4904" s="63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62" t="inlineStr">
        <is>
          <t>07/23/2024 07:00:00</t>
        </is>
      </c>
      <c r="B4905" s="63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62" t="inlineStr">
        <is>
          <t>07/23/2024 08:00:00</t>
        </is>
      </c>
      <c r="B4906" s="63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62" t="inlineStr">
        <is>
          <t>07/23/2024 09:00:00</t>
        </is>
      </c>
      <c r="B4907" s="63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62" t="inlineStr">
        <is>
          <t>07/23/2024 10:00:00</t>
        </is>
      </c>
      <c r="B4908" s="63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62" t="inlineStr">
        <is>
          <t>07/23/2024 11:00:00</t>
        </is>
      </c>
      <c r="B4909" s="63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62" t="inlineStr">
        <is>
          <t>07/23/2024 12:00:00</t>
        </is>
      </c>
      <c r="B4910" s="63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62" t="inlineStr">
        <is>
          <t>07/23/2024 13:00:00</t>
        </is>
      </c>
      <c r="B4911" s="63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62" t="inlineStr">
        <is>
          <t>07/23/2024 14:00:00</t>
        </is>
      </c>
      <c r="B4912" s="63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62" t="inlineStr">
        <is>
          <t>07/23/2024 15:00:00</t>
        </is>
      </c>
      <c r="B4913" s="63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62" t="inlineStr">
        <is>
          <t>07/23/2024 16:00:00</t>
        </is>
      </c>
      <c r="B4914" s="63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62" t="inlineStr">
        <is>
          <t>07/23/2024 17:00:00</t>
        </is>
      </c>
      <c r="B4915" s="63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62" t="inlineStr">
        <is>
          <t>07/23/2024 18:00:00</t>
        </is>
      </c>
      <c r="B4916" s="63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62" t="inlineStr">
        <is>
          <t>07/23/2024 19:00:00</t>
        </is>
      </c>
      <c r="B4917" s="63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62" t="inlineStr">
        <is>
          <t>07/23/2024 20:00:00</t>
        </is>
      </c>
      <c r="B4918" s="63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62" t="inlineStr">
        <is>
          <t>07/23/2024 21:00:00</t>
        </is>
      </c>
      <c r="B4919" s="63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62" t="inlineStr">
        <is>
          <t>07/23/2024 22:00:00</t>
        </is>
      </c>
      <c r="B4920" s="63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62" t="inlineStr">
        <is>
          <t>07/23/2024 23:00:00</t>
        </is>
      </c>
      <c r="B4921" s="63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62" t="inlineStr">
        <is>
          <t>07/24/2024 00:00:00</t>
        </is>
      </c>
      <c r="B4922" s="63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62" t="inlineStr">
        <is>
          <t>07/24/2024 01:00:00</t>
        </is>
      </c>
      <c r="B4923" s="63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62" t="inlineStr">
        <is>
          <t>07/24/2024 02:00:00</t>
        </is>
      </c>
      <c r="B4924" s="63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62" t="inlineStr">
        <is>
          <t>07/24/2024 03:00:00</t>
        </is>
      </c>
      <c r="B4925" s="63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62" t="inlineStr">
        <is>
          <t>07/24/2024 04:00:00</t>
        </is>
      </c>
      <c r="B4926" s="63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62" t="inlineStr">
        <is>
          <t>07/24/2024 05:00:00</t>
        </is>
      </c>
      <c r="B4927" s="63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62" t="inlineStr">
        <is>
          <t>07/24/2024 06:00:00</t>
        </is>
      </c>
      <c r="B4928" s="63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62" t="inlineStr">
        <is>
          <t>07/24/2024 07:00:00</t>
        </is>
      </c>
      <c r="B4929" s="63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62" t="inlineStr">
        <is>
          <t>07/24/2024 08:00:00</t>
        </is>
      </c>
      <c r="B4930" s="63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62" t="inlineStr">
        <is>
          <t>07/24/2024 09:00:00</t>
        </is>
      </c>
      <c r="B4931" s="63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62" t="inlineStr">
        <is>
          <t>07/24/2024 10:00:00</t>
        </is>
      </c>
      <c r="B4932" s="63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62" t="inlineStr">
        <is>
          <t>07/24/2024 11:00:00</t>
        </is>
      </c>
      <c r="B4933" s="63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62" t="inlineStr">
        <is>
          <t>07/24/2024 12:00:00</t>
        </is>
      </c>
      <c r="B4934" s="63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62" t="inlineStr">
        <is>
          <t>07/24/2024 13:00:00</t>
        </is>
      </c>
      <c r="B4935" s="63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62" t="inlineStr">
        <is>
          <t>07/24/2024 14:00:00</t>
        </is>
      </c>
      <c r="B4936" s="63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62" t="inlineStr">
        <is>
          <t>07/24/2024 15:00:00</t>
        </is>
      </c>
      <c r="B4937" s="63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62" t="inlineStr">
        <is>
          <t>07/24/2024 16:00:00</t>
        </is>
      </c>
      <c r="B4938" s="63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62" t="inlineStr">
        <is>
          <t>07/24/2024 17:00:00</t>
        </is>
      </c>
      <c r="B4939" s="63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62" t="inlineStr">
        <is>
          <t>07/24/2024 18:00:00</t>
        </is>
      </c>
      <c r="B4940" s="63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62" t="inlineStr">
        <is>
          <t>07/24/2024 19:00:00</t>
        </is>
      </c>
      <c r="B4941" s="63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62" t="inlineStr">
        <is>
          <t>07/24/2024 20:00:00</t>
        </is>
      </c>
      <c r="B4942" s="63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62" t="inlineStr">
        <is>
          <t>07/24/2024 21:00:00</t>
        </is>
      </c>
      <c r="B4943" s="63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62" t="inlineStr">
        <is>
          <t>07/24/2024 22:00:00</t>
        </is>
      </c>
      <c r="B4944" s="63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62" t="inlineStr">
        <is>
          <t>07/24/2024 23:00:00</t>
        </is>
      </c>
      <c r="B4945" s="63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62" t="inlineStr">
        <is>
          <t>07/25/2024 00:00:00</t>
        </is>
      </c>
      <c r="B4946" s="63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62" t="inlineStr">
        <is>
          <t>07/25/2024 01:00:00</t>
        </is>
      </c>
      <c r="B4947" s="63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62" t="inlineStr">
        <is>
          <t>07/25/2024 02:00:00</t>
        </is>
      </c>
      <c r="B4948" s="63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62" t="inlineStr">
        <is>
          <t>07/25/2024 03:00:00</t>
        </is>
      </c>
      <c r="B4949" s="63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62" t="inlineStr">
        <is>
          <t>07/25/2024 04:00:00</t>
        </is>
      </c>
      <c r="B4950" s="63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62" t="inlineStr">
        <is>
          <t>07/25/2024 05:00:00</t>
        </is>
      </c>
      <c r="B4951" s="63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62" t="inlineStr">
        <is>
          <t>07/25/2024 06:00:00</t>
        </is>
      </c>
      <c r="B4952" s="63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62" t="inlineStr">
        <is>
          <t>07/25/2024 07:00:00</t>
        </is>
      </c>
      <c r="B4953" s="63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62" t="inlineStr">
        <is>
          <t>07/25/2024 08:00:00</t>
        </is>
      </c>
      <c r="B4954" s="63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62" t="inlineStr">
        <is>
          <t>07/25/2024 09:00:00</t>
        </is>
      </c>
      <c r="B4955" s="63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62" t="inlineStr">
        <is>
          <t>07/25/2024 10:00:00</t>
        </is>
      </c>
      <c r="B4956" s="63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62" t="inlineStr">
        <is>
          <t>07/25/2024 11:00:00</t>
        </is>
      </c>
      <c r="B4957" s="63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62" t="inlineStr">
        <is>
          <t>07/25/2024 12:00:00</t>
        </is>
      </c>
      <c r="B4958" s="63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62" t="inlineStr">
        <is>
          <t>07/25/2024 13:00:00</t>
        </is>
      </c>
      <c r="B4959" s="63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62" t="inlineStr">
        <is>
          <t>07/25/2024 14:00:00</t>
        </is>
      </c>
      <c r="B4960" s="63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62" t="inlineStr">
        <is>
          <t>07/25/2024 15:00:00</t>
        </is>
      </c>
      <c r="B4961" s="63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62" t="inlineStr">
        <is>
          <t>07/25/2024 16:00:00</t>
        </is>
      </c>
      <c r="B4962" s="63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62" t="inlineStr">
        <is>
          <t>07/25/2024 17:00:00</t>
        </is>
      </c>
      <c r="B4963" s="63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62" t="inlineStr">
        <is>
          <t>07/25/2024 18:00:00</t>
        </is>
      </c>
      <c r="B4964" s="63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62" t="inlineStr">
        <is>
          <t>07/25/2024 19:00:00</t>
        </is>
      </c>
      <c r="B4965" s="63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62" t="inlineStr">
        <is>
          <t>07/25/2024 20:00:00</t>
        </is>
      </c>
      <c r="B4966" s="63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62" t="inlineStr">
        <is>
          <t>07/25/2024 21:00:00</t>
        </is>
      </c>
      <c r="B4967" s="63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62" t="inlineStr">
        <is>
          <t>07/25/2024 22:00:00</t>
        </is>
      </c>
      <c r="B4968" s="63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62" t="inlineStr">
        <is>
          <t>07/25/2024 23:00:00</t>
        </is>
      </c>
      <c r="B4969" s="63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62" t="inlineStr">
        <is>
          <t>07/26/2024 00:00:00</t>
        </is>
      </c>
      <c r="B4970" s="63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62" t="inlineStr">
        <is>
          <t>07/26/2024 01:00:00</t>
        </is>
      </c>
      <c r="B4971" s="63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62" t="inlineStr">
        <is>
          <t>07/26/2024 02:00:00</t>
        </is>
      </c>
      <c r="B4972" s="63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62" t="inlineStr">
        <is>
          <t>07/26/2024 03:00:00</t>
        </is>
      </c>
      <c r="B4973" s="63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62" t="inlineStr">
        <is>
          <t>07/26/2024 04:00:00</t>
        </is>
      </c>
      <c r="B4974" s="63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62" t="inlineStr">
        <is>
          <t>07/26/2024 05:00:00</t>
        </is>
      </c>
      <c r="B4975" s="63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62" t="inlineStr">
        <is>
          <t>07/26/2024 06:00:00</t>
        </is>
      </c>
      <c r="B4976" s="63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62" t="inlineStr">
        <is>
          <t>07/26/2024 07:00:00</t>
        </is>
      </c>
      <c r="B4977" s="63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62" t="inlineStr">
        <is>
          <t>07/26/2024 08:00:00</t>
        </is>
      </c>
      <c r="B4978" s="63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62" t="inlineStr">
        <is>
          <t>07/26/2024 09:00:00</t>
        </is>
      </c>
      <c r="B4979" s="63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62" t="inlineStr">
        <is>
          <t>07/26/2024 10:00:00</t>
        </is>
      </c>
      <c r="B4980" s="63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62" t="inlineStr">
        <is>
          <t>07/26/2024 11:00:00</t>
        </is>
      </c>
      <c r="B4981" s="63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62" t="inlineStr">
        <is>
          <t>07/26/2024 12:00:00</t>
        </is>
      </c>
      <c r="B4982" s="63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62" t="inlineStr">
        <is>
          <t>07/26/2024 13:00:00</t>
        </is>
      </c>
      <c r="B4983" s="63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62" t="inlineStr">
        <is>
          <t>07/26/2024 14:00:00</t>
        </is>
      </c>
      <c r="B4984" s="63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62" t="inlineStr">
        <is>
          <t>07/26/2024 15:00:00</t>
        </is>
      </c>
      <c r="B4985" s="63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62" t="inlineStr">
        <is>
          <t>07/26/2024 16:00:00</t>
        </is>
      </c>
      <c r="B4986" s="63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62" t="inlineStr">
        <is>
          <t>07/26/2024 17:00:00</t>
        </is>
      </c>
      <c r="B4987" s="63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62" t="inlineStr">
        <is>
          <t>07/26/2024 18:00:00</t>
        </is>
      </c>
      <c r="B4988" s="63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62" t="inlineStr">
        <is>
          <t>07/26/2024 19:00:00</t>
        </is>
      </c>
      <c r="B4989" s="63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62" t="inlineStr">
        <is>
          <t>07/26/2024 20:00:00</t>
        </is>
      </c>
      <c r="B4990" s="63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62" t="inlineStr">
        <is>
          <t>07/26/2024 21:00:00</t>
        </is>
      </c>
      <c r="B4991" s="63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62" t="inlineStr">
        <is>
          <t>07/26/2024 22:00:00</t>
        </is>
      </c>
      <c r="B4992" s="63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62" t="inlineStr">
        <is>
          <t>07/26/2024 23:00:00</t>
        </is>
      </c>
      <c r="B4993" s="63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62" t="inlineStr">
        <is>
          <t>07/27/2024 00:00:00</t>
        </is>
      </c>
      <c r="B4994" s="63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62" t="inlineStr">
        <is>
          <t>07/27/2024 01:00:00</t>
        </is>
      </c>
      <c r="B4995" s="63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62" t="inlineStr">
        <is>
          <t>07/27/2024 02:00:00</t>
        </is>
      </c>
      <c r="B4996" s="63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62" t="inlineStr">
        <is>
          <t>07/27/2024 03:00:00</t>
        </is>
      </c>
      <c r="B4997" s="63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62" t="inlineStr">
        <is>
          <t>07/27/2024 04:00:00</t>
        </is>
      </c>
      <c r="B4998" s="63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62" t="inlineStr">
        <is>
          <t>07/27/2024 05:00:00</t>
        </is>
      </c>
      <c r="B4999" s="63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62" t="inlineStr">
        <is>
          <t>07/27/2024 06:00:00</t>
        </is>
      </c>
      <c r="B5000" s="63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62" t="inlineStr">
        <is>
          <t>07/27/2024 07:00:00</t>
        </is>
      </c>
      <c r="B5001" s="63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62" t="inlineStr">
        <is>
          <t>07/27/2024 08:00:00</t>
        </is>
      </c>
      <c r="B5002" s="63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62" t="inlineStr">
        <is>
          <t>07/27/2024 09:00:00</t>
        </is>
      </c>
      <c r="B5003" s="63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62" t="inlineStr">
        <is>
          <t>07/27/2024 10:00:00</t>
        </is>
      </c>
      <c r="B5004" s="63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62" t="inlineStr">
        <is>
          <t>07/27/2024 11:00:00</t>
        </is>
      </c>
      <c r="B5005" s="63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62" t="inlineStr">
        <is>
          <t>07/27/2024 12:00:00</t>
        </is>
      </c>
      <c r="B5006" s="63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62" t="inlineStr">
        <is>
          <t>07/27/2024 13:00:00</t>
        </is>
      </c>
      <c r="B5007" s="63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62" t="inlineStr">
        <is>
          <t>07/27/2024 14:00:00</t>
        </is>
      </c>
      <c r="B5008" s="63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62" t="inlineStr">
        <is>
          <t>07/27/2024 15:00:00</t>
        </is>
      </c>
      <c r="B5009" s="63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62" t="inlineStr">
        <is>
          <t>07/27/2024 16:00:00</t>
        </is>
      </c>
      <c r="B5010" s="63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62" t="inlineStr">
        <is>
          <t>07/27/2024 17:00:00</t>
        </is>
      </c>
      <c r="B5011" s="63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62" t="inlineStr">
        <is>
          <t>07/27/2024 18:00:00</t>
        </is>
      </c>
      <c r="B5012" s="63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62" t="inlineStr">
        <is>
          <t>07/27/2024 19:00:00</t>
        </is>
      </c>
      <c r="B5013" s="63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62" t="inlineStr">
        <is>
          <t>07/27/2024 20:00:00</t>
        </is>
      </c>
      <c r="B5014" s="63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62" t="inlineStr">
        <is>
          <t>07/27/2024 21:00:00</t>
        </is>
      </c>
      <c r="B5015" s="63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62" t="inlineStr">
        <is>
          <t>07/27/2024 22:00:00</t>
        </is>
      </c>
      <c r="B5016" s="63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62" t="inlineStr">
        <is>
          <t>07/27/2024 23:00:00</t>
        </is>
      </c>
      <c r="B5017" s="63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62" t="inlineStr">
        <is>
          <t>07/28/2024 00:00:00</t>
        </is>
      </c>
      <c r="B5018" s="63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62" t="inlineStr">
        <is>
          <t>07/28/2024 01:00:00</t>
        </is>
      </c>
      <c r="B5019" s="63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62" t="inlineStr">
        <is>
          <t>07/28/2024 02:00:00</t>
        </is>
      </c>
      <c r="B5020" s="63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62" t="inlineStr">
        <is>
          <t>07/28/2024 03:00:00</t>
        </is>
      </c>
      <c r="B5021" s="63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62" t="inlineStr">
        <is>
          <t>07/28/2024 04:00:00</t>
        </is>
      </c>
      <c r="B5022" s="63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62" t="inlineStr">
        <is>
          <t>07/28/2024 05:00:00</t>
        </is>
      </c>
      <c r="B5023" s="63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62" t="inlineStr">
        <is>
          <t>07/28/2024 06:00:00</t>
        </is>
      </c>
      <c r="B5024" s="63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62" t="inlineStr">
        <is>
          <t>07/28/2024 07:00:00</t>
        </is>
      </c>
      <c r="B5025" s="63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62" t="inlineStr">
        <is>
          <t>07/28/2024 08:00:00</t>
        </is>
      </c>
      <c r="B5026" s="63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62" t="inlineStr">
        <is>
          <t>07/28/2024 09:00:00</t>
        </is>
      </c>
      <c r="B5027" s="63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62" t="inlineStr">
        <is>
          <t>07/28/2024 10:00:00</t>
        </is>
      </c>
      <c r="B5028" s="63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62" t="inlineStr">
        <is>
          <t>07/28/2024 11:00:00</t>
        </is>
      </c>
      <c r="B5029" s="63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62" t="inlineStr">
        <is>
          <t>07/28/2024 12:00:00</t>
        </is>
      </c>
      <c r="B5030" s="63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62" t="inlineStr">
        <is>
          <t>07/28/2024 13:00:00</t>
        </is>
      </c>
      <c r="B5031" s="63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62" t="inlineStr">
        <is>
          <t>07/28/2024 14:00:00</t>
        </is>
      </c>
      <c r="B5032" s="63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62" t="inlineStr">
        <is>
          <t>07/28/2024 15:00:00</t>
        </is>
      </c>
      <c r="B5033" s="63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62" t="inlineStr">
        <is>
          <t>07/28/2024 16:00:00</t>
        </is>
      </c>
      <c r="B5034" s="63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62" t="inlineStr">
        <is>
          <t>07/28/2024 17:00:00</t>
        </is>
      </c>
      <c r="B5035" s="63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62" t="inlineStr">
        <is>
          <t>07/28/2024 18:00:00</t>
        </is>
      </c>
      <c r="B5036" s="63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62" t="inlineStr">
        <is>
          <t>07/28/2024 19:00:00</t>
        </is>
      </c>
      <c r="B5037" s="63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62" t="inlineStr">
        <is>
          <t>07/28/2024 20:00:00</t>
        </is>
      </c>
      <c r="B5038" s="63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62" t="inlineStr">
        <is>
          <t>07/28/2024 21:00:00</t>
        </is>
      </c>
      <c r="B5039" s="63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62" t="inlineStr">
        <is>
          <t>07/28/2024 22:00:00</t>
        </is>
      </c>
      <c r="B5040" s="63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62" t="inlineStr">
        <is>
          <t>07/28/2024 23:00:00</t>
        </is>
      </c>
      <c r="B5041" s="63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62" t="inlineStr">
        <is>
          <t>07/29/2024 00:00:00</t>
        </is>
      </c>
      <c r="B5042" s="63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62" t="inlineStr">
        <is>
          <t>07/29/2024 01:00:00</t>
        </is>
      </c>
      <c r="B5043" s="63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62" t="inlineStr">
        <is>
          <t>07/29/2024 02:00:00</t>
        </is>
      </c>
      <c r="B5044" s="63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62" t="inlineStr">
        <is>
          <t>07/29/2024 03:00:00</t>
        </is>
      </c>
      <c r="B5045" s="63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62" t="inlineStr">
        <is>
          <t>07/29/2024 04:00:00</t>
        </is>
      </c>
      <c r="B5046" s="63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62" t="inlineStr">
        <is>
          <t>07/29/2024 05:00:00</t>
        </is>
      </c>
      <c r="B5047" s="63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62" t="inlineStr">
        <is>
          <t>07/29/2024 06:00:00</t>
        </is>
      </c>
      <c r="B5048" s="63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62" t="inlineStr">
        <is>
          <t>07/29/2024 07:00:00</t>
        </is>
      </c>
      <c r="B5049" s="63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62" t="inlineStr">
        <is>
          <t>07/29/2024 08:00:00</t>
        </is>
      </c>
      <c r="B5050" s="63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62" t="inlineStr">
        <is>
          <t>07/29/2024 09:00:00</t>
        </is>
      </c>
      <c r="B5051" s="63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62" t="inlineStr">
        <is>
          <t>07/29/2024 10:00:00</t>
        </is>
      </c>
      <c r="B5052" s="63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62" t="inlineStr">
        <is>
          <t>07/29/2024 11:00:00</t>
        </is>
      </c>
      <c r="B5053" s="63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62" t="inlineStr">
        <is>
          <t>07/29/2024 12:00:00</t>
        </is>
      </c>
      <c r="B5054" s="63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62" t="inlineStr">
        <is>
          <t>07/29/2024 13:00:00</t>
        </is>
      </c>
      <c r="B5055" s="63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62" t="inlineStr">
        <is>
          <t>07/29/2024 14:00:00</t>
        </is>
      </c>
      <c r="B5056" s="63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62" t="inlineStr">
        <is>
          <t>07/29/2024 15:00:00</t>
        </is>
      </c>
      <c r="B5057" s="63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62" t="inlineStr">
        <is>
          <t>07/29/2024 16:00:00</t>
        </is>
      </c>
      <c r="B5058" s="63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62" t="inlineStr">
        <is>
          <t>07/29/2024 17:00:00</t>
        </is>
      </c>
      <c r="B5059" s="63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62" t="inlineStr">
        <is>
          <t>07/29/2024 18:00:00</t>
        </is>
      </c>
      <c r="B5060" s="63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62" t="inlineStr">
        <is>
          <t>07/29/2024 19:00:00</t>
        </is>
      </c>
      <c r="B5061" s="63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62" t="inlineStr">
        <is>
          <t>07/29/2024 20:00:00</t>
        </is>
      </c>
      <c r="B5062" s="63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62" t="inlineStr">
        <is>
          <t>07/29/2024 21:00:00</t>
        </is>
      </c>
      <c r="B5063" s="63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62" t="inlineStr">
        <is>
          <t>07/29/2024 22:00:00</t>
        </is>
      </c>
      <c r="B5064" s="63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62" t="inlineStr">
        <is>
          <t>07/29/2024 23:00:00</t>
        </is>
      </c>
      <c r="B5065" s="63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62" t="inlineStr">
        <is>
          <t>07/30/2024 00:00:00</t>
        </is>
      </c>
      <c r="B5066" s="63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62" t="inlineStr">
        <is>
          <t>07/30/2024 01:00:00</t>
        </is>
      </c>
      <c r="B5067" s="63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62" t="inlineStr">
        <is>
          <t>07/30/2024 02:00:00</t>
        </is>
      </c>
      <c r="B5068" s="63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62" t="inlineStr">
        <is>
          <t>07/30/2024 03:00:00</t>
        </is>
      </c>
      <c r="B5069" s="63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62" t="inlineStr">
        <is>
          <t>07/30/2024 04:00:00</t>
        </is>
      </c>
      <c r="B5070" s="63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62" t="inlineStr">
        <is>
          <t>07/30/2024 05:00:00</t>
        </is>
      </c>
      <c r="B5071" s="63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62" t="inlineStr">
        <is>
          <t>07/30/2024 06:00:00</t>
        </is>
      </c>
      <c r="B5072" s="63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62" t="inlineStr">
        <is>
          <t>07/30/2024 07:00:00</t>
        </is>
      </c>
      <c r="B5073" s="63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62" t="inlineStr">
        <is>
          <t>07/30/2024 08:00:00</t>
        </is>
      </c>
      <c r="B5074" s="63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62" t="inlineStr">
        <is>
          <t>07/30/2024 09:00:00</t>
        </is>
      </c>
      <c r="B5075" s="63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62" t="inlineStr">
        <is>
          <t>07/30/2024 10:00:00</t>
        </is>
      </c>
      <c r="B5076" s="63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62" t="inlineStr">
        <is>
          <t>07/30/2024 11:00:00</t>
        </is>
      </c>
      <c r="B5077" s="63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62" t="inlineStr">
        <is>
          <t>07/30/2024 12:00:00</t>
        </is>
      </c>
      <c r="B5078" s="63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62" t="inlineStr">
        <is>
          <t>07/30/2024 13:00:00</t>
        </is>
      </c>
      <c r="B5079" s="63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62" t="inlineStr">
        <is>
          <t>07/30/2024 14:00:00</t>
        </is>
      </c>
      <c r="B5080" s="63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62" t="inlineStr">
        <is>
          <t>07/30/2024 15:00:00</t>
        </is>
      </c>
      <c r="B5081" s="63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62" t="inlineStr">
        <is>
          <t>07/30/2024 16:00:00</t>
        </is>
      </c>
      <c r="B5082" s="63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62" t="inlineStr">
        <is>
          <t>07/30/2024 17:00:00</t>
        </is>
      </c>
      <c r="B5083" s="63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62" t="inlineStr">
        <is>
          <t>07/30/2024 18:00:00</t>
        </is>
      </c>
      <c r="B5084" s="63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62" t="inlineStr">
        <is>
          <t>07/30/2024 19:00:00</t>
        </is>
      </c>
      <c r="B5085" s="63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62" t="inlineStr">
        <is>
          <t>07/30/2024 20:00:00</t>
        </is>
      </c>
      <c r="B5086" s="63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62" t="inlineStr">
        <is>
          <t>07/30/2024 21:00:00</t>
        </is>
      </c>
      <c r="B5087" s="63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62" t="inlineStr">
        <is>
          <t>07/30/2024 22:00:00</t>
        </is>
      </c>
      <c r="B5088" s="63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62" t="inlineStr">
        <is>
          <t>07/30/2024 23:00:00</t>
        </is>
      </c>
      <c r="B5089" s="63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62" t="inlineStr">
        <is>
          <t>07/31/2024 00:00:00</t>
        </is>
      </c>
      <c r="B5090" s="63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62" t="inlineStr">
        <is>
          <t>07/31/2024 01:00:00</t>
        </is>
      </c>
      <c r="B5091" s="63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62" t="inlineStr">
        <is>
          <t>07/31/2024 02:00:00</t>
        </is>
      </c>
      <c r="B5092" s="63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62" t="inlineStr">
        <is>
          <t>07/31/2024 03:00:00</t>
        </is>
      </c>
      <c r="B5093" s="63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62" t="inlineStr">
        <is>
          <t>07/31/2024 04:00:00</t>
        </is>
      </c>
      <c r="B5094" s="63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62" t="inlineStr">
        <is>
          <t>07/31/2024 05:00:00</t>
        </is>
      </c>
      <c r="B5095" s="63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62" t="inlineStr">
        <is>
          <t>07/31/2024 06:00:00</t>
        </is>
      </c>
      <c r="B5096" s="63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62" t="inlineStr">
        <is>
          <t>07/31/2024 07:00:00</t>
        </is>
      </c>
      <c r="B5097" s="63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62" t="inlineStr">
        <is>
          <t>07/31/2024 08:00:00</t>
        </is>
      </c>
      <c r="B5098" s="63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62" t="inlineStr">
        <is>
          <t>07/31/2024 09:00:00</t>
        </is>
      </c>
      <c r="B5099" s="63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62" t="inlineStr">
        <is>
          <t>07/31/2024 10:00:00</t>
        </is>
      </c>
      <c r="B5100" s="63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62" t="inlineStr">
        <is>
          <t>07/31/2024 11:00:00</t>
        </is>
      </c>
      <c r="B5101" s="63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62" t="inlineStr">
        <is>
          <t>07/31/2024 12:00:00</t>
        </is>
      </c>
      <c r="B5102" s="63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62" t="inlineStr">
        <is>
          <t>07/31/2024 13:00:00</t>
        </is>
      </c>
      <c r="B5103" s="63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62" t="inlineStr">
        <is>
          <t>07/31/2024 14:00:00</t>
        </is>
      </c>
      <c r="B5104" s="63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62" t="inlineStr">
        <is>
          <t>07/31/2024 15:00:00</t>
        </is>
      </c>
      <c r="B5105" s="63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62" t="inlineStr">
        <is>
          <t>07/31/2024 16:00:00</t>
        </is>
      </c>
      <c r="B5106" s="63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62" t="inlineStr">
        <is>
          <t>07/31/2024 17:00:00</t>
        </is>
      </c>
      <c r="B5107" s="63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62" t="inlineStr">
        <is>
          <t>07/31/2024 18:00:00</t>
        </is>
      </c>
      <c r="B5108" s="63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62" t="inlineStr">
        <is>
          <t>07/31/2024 19:00:00</t>
        </is>
      </c>
      <c r="B5109" s="63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62" t="inlineStr">
        <is>
          <t>07/31/2024 20:00:00</t>
        </is>
      </c>
      <c r="B5110" s="63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62" t="inlineStr">
        <is>
          <t>07/31/2024 21:00:00</t>
        </is>
      </c>
      <c r="B5111" s="63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62" t="inlineStr">
        <is>
          <t>07/31/2024 22:00:00</t>
        </is>
      </c>
      <c r="B5112" s="63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62" t="inlineStr">
        <is>
          <t>07/31/2024 23:00:00</t>
        </is>
      </c>
      <c r="B5113" s="63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62" t="n">
        <v>45299</v>
      </c>
      <c r="B5114" s="63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62" t="n">
        <v>45299.04166666666</v>
      </c>
      <c r="B5115" s="63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62" t="n">
        <v>45299.08333333334</v>
      </c>
      <c r="B5116" s="63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62" t="n">
        <v>45299.125</v>
      </c>
      <c r="B5117" s="63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62" t="n">
        <v>45299.16666666666</v>
      </c>
      <c r="B5118" s="63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62" t="n">
        <v>45299.20833333334</v>
      </c>
      <c r="B5119" s="63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62" t="n">
        <v>45299.25</v>
      </c>
      <c r="B5120" s="63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62" t="n">
        <v>45299.29166666666</v>
      </c>
      <c r="B5121" s="63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62" t="n">
        <v>45299.33333333334</v>
      </c>
      <c r="B5122" s="63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62" t="n">
        <v>45299.375</v>
      </c>
      <c r="B5123" s="63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62" t="n">
        <v>45299.41666666666</v>
      </c>
      <c r="B5124" s="63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62" t="n">
        <v>45299.45833333334</v>
      </c>
      <c r="B5125" s="63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62" t="n">
        <v>45299.5</v>
      </c>
      <c r="B5126" s="63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62" t="n">
        <v>45299.54166666666</v>
      </c>
      <c r="B5127" s="63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62" t="n">
        <v>45299.58333333334</v>
      </c>
      <c r="B5128" s="63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62" t="n">
        <v>45299.625</v>
      </c>
      <c r="B5129" s="63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62" t="n">
        <v>45299.66666666666</v>
      </c>
      <c r="B5130" s="63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62" t="n">
        <v>45299.70833333334</v>
      </c>
      <c r="B5131" s="63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62" t="n">
        <v>45299.75</v>
      </c>
      <c r="B5132" s="63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62" t="n">
        <v>45299.79166666666</v>
      </c>
      <c r="B5133" s="63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62" t="n">
        <v>45299.83333333334</v>
      </c>
      <c r="B5134" s="63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62" t="n">
        <v>45299.875</v>
      </c>
      <c r="B5135" s="63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62" t="n">
        <v>45299.91666666666</v>
      </c>
      <c r="B5136" s="63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62" t="n">
        <v>45299.95833333334</v>
      </c>
      <c r="B5137" s="63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62" t="n">
        <v>45330</v>
      </c>
      <c r="B5138" s="63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62" t="n">
        <v>45330.04166666666</v>
      </c>
      <c r="B5139" s="63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62" t="n">
        <v>45330.08333333334</v>
      </c>
      <c r="B5140" s="63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62" t="n">
        <v>45330.125</v>
      </c>
      <c r="B5141" s="63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62" t="n">
        <v>45330.16666666666</v>
      </c>
      <c r="B5142" s="63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62" t="n">
        <v>45330.20833333334</v>
      </c>
      <c r="B5143" s="63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62" t="n">
        <v>45330.25</v>
      </c>
      <c r="B5144" s="63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62" t="n">
        <v>45330.29166666666</v>
      </c>
      <c r="B5145" s="63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62" t="n">
        <v>45330.33333333334</v>
      </c>
      <c r="B5146" s="63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62" t="n">
        <v>45330.375</v>
      </c>
      <c r="B5147" s="63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62" t="n">
        <v>45330.41666666666</v>
      </c>
      <c r="B5148" s="63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62" t="n">
        <v>45330.45833333334</v>
      </c>
      <c r="B5149" s="63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62" t="n">
        <v>45330.5</v>
      </c>
      <c r="B5150" s="63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62" t="n">
        <v>45330.54166666666</v>
      </c>
      <c r="B5151" s="63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62" t="n">
        <v>45330.58333333334</v>
      </c>
      <c r="B5152" s="63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62" t="n">
        <v>45330.625</v>
      </c>
      <c r="B5153" s="63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62" t="n">
        <v>45330.66666666666</v>
      </c>
      <c r="B5154" s="63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62" t="n">
        <v>45330.70833333334</v>
      </c>
      <c r="B5155" s="63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62" t="n">
        <v>45330.75</v>
      </c>
      <c r="B5156" s="63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62" t="n">
        <v>45330.79166666666</v>
      </c>
      <c r="B5157" s="63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62" t="n">
        <v>45330.83333333334</v>
      </c>
      <c r="B5158" s="63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62" t="n">
        <v>45330.875</v>
      </c>
      <c r="B5159" s="63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62" t="n">
        <v>45330.91666666666</v>
      </c>
      <c r="B5160" s="63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62" t="n">
        <v>45330.95833333334</v>
      </c>
      <c r="B5161" s="63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62" t="n">
        <v>45359</v>
      </c>
      <c r="B5162" s="63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62" t="n">
        <v>45359.04166666666</v>
      </c>
      <c r="B5163" s="63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62" t="n">
        <v>45359.08333333334</v>
      </c>
      <c r="B5164" s="63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62" t="n">
        <v>45359.125</v>
      </c>
      <c r="B5165" s="63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62" t="n">
        <v>45359.16666666666</v>
      </c>
      <c r="B5166" s="63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62" t="n">
        <v>45359.20833333334</v>
      </c>
      <c r="B5167" s="63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62" t="n">
        <v>45359.25</v>
      </c>
      <c r="B5168" s="63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62" t="n">
        <v>45359.29166666666</v>
      </c>
      <c r="B5169" s="63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62" t="n">
        <v>45359.33333333334</v>
      </c>
      <c r="B5170" s="63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62" t="n">
        <v>45359.375</v>
      </c>
      <c r="B5171" s="63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62" t="n">
        <v>45359.41666666666</v>
      </c>
      <c r="B5172" s="63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62" t="n">
        <v>45359.45833333334</v>
      </c>
      <c r="B5173" s="63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62" t="n">
        <v>45359.5</v>
      </c>
      <c r="B5174" s="63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62" t="n">
        <v>45359.54166666666</v>
      </c>
      <c r="B5175" s="63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62" t="n">
        <v>45359.58333333334</v>
      </c>
      <c r="B5176" s="63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62" t="n">
        <v>45359.625</v>
      </c>
      <c r="B5177" s="63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62" t="n">
        <v>45359.66666666666</v>
      </c>
      <c r="B5178" s="63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62" t="n">
        <v>45359.70833333334</v>
      </c>
      <c r="B5179" s="63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62" t="n">
        <v>45359.75</v>
      </c>
      <c r="B5180" s="63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62" t="n">
        <v>45359.79166666666</v>
      </c>
      <c r="B5181" s="63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62" t="n">
        <v>45359.83333333334</v>
      </c>
      <c r="B5182" s="63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62" t="n">
        <v>45359.875</v>
      </c>
      <c r="B5183" s="63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62" t="n">
        <v>45359.91666666666</v>
      </c>
      <c r="B5184" s="63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62" t="n">
        <v>45359.95833333334</v>
      </c>
      <c r="B5185" s="63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62" t="n">
        <v>45390</v>
      </c>
      <c r="B5186" s="63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62" t="n">
        <v>45390.04166666666</v>
      </c>
      <c r="B5187" s="63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62" t="n">
        <v>45390.08333333334</v>
      </c>
      <c r="B5188" s="63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62" t="n">
        <v>45390.125</v>
      </c>
      <c r="B5189" s="63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62" t="n">
        <v>45390.16666666666</v>
      </c>
      <c r="B5190" s="63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62" t="n">
        <v>45390.20833333334</v>
      </c>
      <c r="B5191" s="63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62" t="n">
        <v>45390.25</v>
      </c>
      <c r="B5192" s="63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62" t="n">
        <v>45390.29166666666</v>
      </c>
      <c r="B5193" s="63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62" t="n">
        <v>45390.33333333334</v>
      </c>
      <c r="B5194" s="63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62" t="n">
        <v>45390.375</v>
      </c>
      <c r="B5195" s="63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62" t="n">
        <v>45390.41666666666</v>
      </c>
      <c r="B5196" s="63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62" t="n">
        <v>45390.45833333334</v>
      </c>
      <c r="B5197" s="63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62" t="n">
        <v>45390.5</v>
      </c>
      <c r="B5198" s="63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62" t="n">
        <v>45390.54166666666</v>
      </c>
      <c r="B5199" s="63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62" t="n">
        <v>45390.58333333334</v>
      </c>
      <c r="B5200" s="63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62" t="n">
        <v>45390.625</v>
      </c>
      <c r="B5201" s="63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62" t="n">
        <v>45390.66666666666</v>
      </c>
      <c r="B5202" s="63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62" t="n">
        <v>45390.70833333334</v>
      </c>
      <c r="B5203" s="63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62" t="n">
        <v>45390.75</v>
      </c>
      <c r="B5204" s="63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62" t="n">
        <v>45390.79166666666</v>
      </c>
      <c r="B5205" s="63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62" t="n">
        <v>45390.83333333334</v>
      </c>
      <c r="B5206" s="63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62" t="n">
        <v>45390.875</v>
      </c>
      <c r="B5207" s="63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62" t="n">
        <v>45390.91666666666</v>
      </c>
      <c r="B5208" s="63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62" t="n">
        <v>45390.95833333334</v>
      </c>
      <c r="B5209" s="63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62" t="n">
        <v>45420</v>
      </c>
      <c r="B5210" s="63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62" t="n">
        <v>45420.04166666666</v>
      </c>
      <c r="B5211" s="63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62" t="n">
        <v>45420.08333333334</v>
      </c>
      <c r="B5212" s="63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62" t="n">
        <v>45420.125</v>
      </c>
      <c r="B5213" s="63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62" t="n">
        <v>45420.16666666666</v>
      </c>
      <c r="B5214" s="63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62" t="n">
        <v>45420.20833333334</v>
      </c>
      <c r="B5215" s="63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62" t="n">
        <v>45420.25</v>
      </c>
      <c r="B5216" s="63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62" t="n">
        <v>45420.29166666666</v>
      </c>
      <c r="B5217" s="63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62" t="n">
        <v>45420.33333333334</v>
      </c>
      <c r="B5218" s="63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62" t="n">
        <v>45420.375</v>
      </c>
      <c r="B5219" s="63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62" t="n">
        <v>45420.41666666666</v>
      </c>
      <c r="B5220" s="63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62" t="n">
        <v>45420.45833333334</v>
      </c>
      <c r="B5221" s="63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62" t="n">
        <v>45420.5</v>
      </c>
      <c r="B5222" s="63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62" t="n">
        <v>45420.54166666666</v>
      </c>
      <c r="B5223" s="63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62" t="n">
        <v>45420.58333333334</v>
      </c>
      <c r="B5224" s="63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62" t="n">
        <v>45420.625</v>
      </c>
      <c r="B5225" s="63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62" t="n">
        <v>45420.66666666666</v>
      </c>
      <c r="B5226" s="63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62" t="n">
        <v>45420.70833333334</v>
      </c>
      <c r="B5227" s="63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62" t="n">
        <v>45420.75</v>
      </c>
      <c r="B5228" s="63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62" t="n">
        <v>45420.79166666666</v>
      </c>
      <c r="B5229" s="63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62" t="n">
        <v>45420.83333333334</v>
      </c>
      <c r="B5230" s="63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62" t="n">
        <v>45420.875</v>
      </c>
      <c r="B5231" s="63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62" t="n">
        <v>45420.91666666666</v>
      </c>
      <c r="B5232" s="63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62" t="n">
        <v>45420.95833333334</v>
      </c>
      <c r="B5233" s="63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62" t="n">
        <v>45451</v>
      </c>
      <c r="B5234" s="63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62" t="n">
        <v>45451.04166666666</v>
      </c>
      <c r="B5235" s="63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62" t="n">
        <v>45451.08333333334</v>
      </c>
      <c r="B5236" s="63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62" t="n">
        <v>45451.125</v>
      </c>
      <c r="B5237" s="63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62" t="n">
        <v>45451.16666666666</v>
      </c>
      <c r="B5238" s="63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62" t="n">
        <v>45451.20833333334</v>
      </c>
      <c r="B5239" s="63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62" t="n">
        <v>45451.25</v>
      </c>
      <c r="B5240" s="63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62" t="n">
        <v>45451.29166666666</v>
      </c>
      <c r="B5241" s="63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62" t="n">
        <v>45451.33333333334</v>
      </c>
      <c r="B5242" s="63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62" t="n">
        <v>45451.375</v>
      </c>
      <c r="B5243" s="63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62" t="n">
        <v>45451.41666666666</v>
      </c>
      <c r="B5244" s="63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62" t="n">
        <v>45451.45833333334</v>
      </c>
      <c r="B5245" s="63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62" t="n">
        <v>45451.5</v>
      </c>
      <c r="B5246" s="63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62" t="n">
        <v>45451.54166666666</v>
      </c>
      <c r="B5247" s="63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62" t="n">
        <v>45451.58333333334</v>
      </c>
      <c r="B5248" s="63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62" t="n">
        <v>45451.625</v>
      </c>
      <c r="B5249" s="63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62" t="n">
        <v>45451.66666666666</v>
      </c>
      <c r="B5250" s="63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62" t="n">
        <v>45451.70833333334</v>
      </c>
      <c r="B5251" s="63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62" t="n">
        <v>45451.75</v>
      </c>
      <c r="B5252" s="63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62" t="n">
        <v>45451.79166666666</v>
      </c>
      <c r="B5253" s="63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62" t="n">
        <v>45451.83333333334</v>
      </c>
      <c r="B5254" s="63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62" t="n">
        <v>45451.875</v>
      </c>
      <c r="B5255" s="63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62" t="n">
        <v>45451.91666666666</v>
      </c>
      <c r="B5256" s="63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62" t="n">
        <v>45451.95833333334</v>
      </c>
      <c r="B5257" s="63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62" t="n">
        <v>45481</v>
      </c>
      <c r="B5258" s="63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62" t="n">
        <v>45481.04166666666</v>
      </c>
      <c r="B5259" s="63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62" t="n">
        <v>45481.08333333334</v>
      </c>
      <c r="B5260" s="63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62" t="n">
        <v>45481.125</v>
      </c>
      <c r="B5261" s="63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62" t="n">
        <v>45481.16666666666</v>
      </c>
      <c r="B5262" s="63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62" t="n">
        <v>45481.20833333334</v>
      </c>
      <c r="B5263" s="63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62" t="n">
        <v>45481.25</v>
      </c>
      <c r="B5264" s="63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62" t="n">
        <v>45481.29166666666</v>
      </c>
      <c r="B5265" s="63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62" t="n">
        <v>45481.33333333334</v>
      </c>
      <c r="B5266" s="63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62" t="n">
        <v>45481.375</v>
      </c>
      <c r="B5267" s="63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62" t="n">
        <v>45481.41666666666</v>
      </c>
      <c r="B5268" s="63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62" t="n">
        <v>45481.45833333334</v>
      </c>
      <c r="B5269" s="63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62" t="n">
        <v>45481.5</v>
      </c>
      <c r="B5270" s="63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62" t="n">
        <v>45481.54166666666</v>
      </c>
      <c r="B5271" s="63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62" t="n">
        <v>45481.58333333334</v>
      </c>
      <c r="B5272" s="63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62" t="n">
        <v>45481.625</v>
      </c>
      <c r="B5273" s="63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62" t="n">
        <v>45481.66666666666</v>
      </c>
      <c r="B5274" s="63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62" t="n">
        <v>45481.70833333334</v>
      </c>
      <c r="B5275" s="63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62" t="n">
        <v>45481.75</v>
      </c>
      <c r="B5276" s="63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62" t="n">
        <v>45481.79166666666</v>
      </c>
      <c r="B5277" s="63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62" t="n">
        <v>45481.83333333334</v>
      </c>
      <c r="B5278" s="63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62" t="n">
        <v>45481.875</v>
      </c>
      <c r="B5279" s="63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62" t="n">
        <v>45481.91666666666</v>
      </c>
      <c r="B5280" s="63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62" t="n">
        <v>45481.95833333334</v>
      </c>
      <c r="B5281" s="63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62" t="n">
        <v>45512</v>
      </c>
      <c r="B5282" s="63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62" t="n">
        <v>45512.04166666666</v>
      </c>
      <c r="B5283" s="63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62" t="n">
        <v>45512.08333333334</v>
      </c>
      <c r="B5284" s="63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62" t="n">
        <v>45512.125</v>
      </c>
      <c r="B5285" s="63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62" t="n">
        <v>45512.16666666666</v>
      </c>
      <c r="B5286" s="63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62" t="n">
        <v>45512.20833333334</v>
      </c>
      <c r="B5287" s="63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62" t="n">
        <v>45512.25</v>
      </c>
      <c r="B5288" s="63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62" t="n">
        <v>45512.29166666666</v>
      </c>
      <c r="B5289" s="63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62" t="n">
        <v>45512.33333333334</v>
      </c>
      <c r="B5290" s="63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62" t="n">
        <v>45512.375</v>
      </c>
      <c r="B5291" s="63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62" t="n">
        <v>45512.41666666666</v>
      </c>
      <c r="B5292" s="63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62" t="n">
        <v>45512.45833333334</v>
      </c>
      <c r="B5293" s="63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62" t="n">
        <v>45512.5</v>
      </c>
      <c r="B5294" s="63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62" t="n">
        <v>45512.54166666666</v>
      </c>
      <c r="B5295" s="63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62" t="n">
        <v>45512.58333333334</v>
      </c>
      <c r="B5296" s="63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62" t="n">
        <v>45512.625</v>
      </c>
      <c r="B5297" s="63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62" t="n">
        <v>45512.66666666666</v>
      </c>
      <c r="B5298" s="63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62" t="n">
        <v>45512.70833333334</v>
      </c>
      <c r="B5299" s="63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62" t="n">
        <v>45512.75</v>
      </c>
      <c r="B5300" s="63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62" t="n">
        <v>45512.79166666666</v>
      </c>
      <c r="B5301" s="63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62" t="n">
        <v>45512.83333333334</v>
      </c>
      <c r="B5302" s="63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62" t="n">
        <v>45512.875</v>
      </c>
      <c r="B5303" s="63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62" t="n">
        <v>45512.91666666666</v>
      </c>
      <c r="B5304" s="63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62" t="n">
        <v>45512.95833333334</v>
      </c>
      <c r="B5305" s="63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62" t="n">
        <v>45543</v>
      </c>
      <c r="B5306" s="63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62" t="n">
        <v>45543.04166666666</v>
      </c>
      <c r="B5307" s="63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62" t="n">
        <v>45543.08333333334</v>
      </c>
      <c r="B5308" s="63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62" t="n">
        <v>45543.125</v>
      </c>
      <c r="B5309" s="63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62" t="n">
        <v>45543.16666666666</v>
      </c>
      <c r="B5310" s="63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62" t="n">
        <v>45543.20833333334</v>
      </c>
      <c r="B5311" s="63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62" t="n">
        <v>45543.25</v>
      </c>
      <c r="B5312" s="63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62" t="n">
        <v>45543.29166666666</v>
      </c>
      <c r="B5313" s="63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62" t="n">
        <v>45543.33333333334</v>
      </c>
      <c r="B5314" s="63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62" t="n">
        <v>45543.375</v>
      </c>
      <c r="B5315" s="63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62" t="n">
        <v>45543.41666666666</v>
      </c>
      <c r="B5316" s="63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62" t="n">
        <v>45543.45833333334</v>
      </c>
      <c r="B5317" s="63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62" t="n">
        <v>45543.5</v>
      </c>
      <c r="B5318" s="63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62" t="n">
        <v>45543.54166666666</v>
      </c>
      <c r="B5319" s="63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62" t="n">
        <v>45543.58333333334</v>
      </c>
      <c r="B5320" s="63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62" t="n">
        <v>45543.625</v>
      </c>
      <c r="B5321" s="63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62" t="n">
        <v>45543.66666666666</v>
      </c>
      <c r="B5322" s="63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62" t="n">
        <v>45543.70833333334</v>
      </c>
      <c r="B5323" s="63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62" t="n">
        <v>45543.75</v>
      </c>
      <c r="B5324" s="63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62" t="n">
        <v>45543.79166666666</v>
      </c>
      <c r="B5325" s="63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62" t="n">
        <v>45543.83333333334</v>
      </c>
      <c r="B5326" s="63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62" t="n">
        <v>45543.875</v>
      </c>
      <c r="B5327" s="63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62" t="n">
        <v>45543.91666666666</v>
      </c>
      <c r="B5328" s="63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62" t="n">
        <v>45543.95833333334</v>
      </c>
      <c r="B5329" s="63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62" t="n">
        <v>45573</v>
      </c>
      <c r="B5330" s="63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62" t="n">
        <v>45573.04166666666</v>
      </c>
      <c r="B5331" s="63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62" t="n">
        <v>45573.08333333334</v>
      </c>
      <c r="B5332" s="63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62" t="n">
        <v>45573.125</v>
      </c>
      <c r="B5333" s="63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62" t="n">
        <v>45573.16666666666</v>
      </c>
      <c r="B5334" s="63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62" t="n">
        <v>45573.20833333334</v>
      </c>
      <c r="B5335" s="63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62" t="n">
        <v>45573.25</v>
      </c>
      <c r="B5336" s="63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62" t="n">
        <v>45573.29166666666</v>
      </c>
      <c r="B5337" s="63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62" t="n">
        <v>45573.33333333334</v>
      </c>
      <c r="B5338" s="63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62" t="n">
        <v>45573.375</v>
      </c>
      <c r="B5339" s="63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62" t="n">
        <v>45573.41666666666</v>
      </c>
      <c r="B5340" s="63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62" t="n">
        <v>45573.45833333334</v>
      </c>
      <c r="B5341" s="63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62" t="n">
        <v>45573.5</v>
      </c>
      <c r="B5342" s="63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62" t="n">
        <v>45573.54166666666</v>
      </c>
      <c r="B5343" s="63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62" t="n">
        <v>45573.58333333334</v>
      </c>
      <c r="B5344" s="63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62" t="n">
        <v>45573.625</v>
      </c>
      <c r="B5345" s="63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62" t="n">
        <v>45573.66666666666</v>
      </c>
      <c r="B5346" s="63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62" t="n">
        <v>45573.70833333334</v>
      </c>
      <c r="B5347" s="63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62" t="n">
        <v>45573.75</v>
      </c>
      <c r="B5348" s="63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62" t="n">
        <v>45573.79166666666</v>
      </c>
      <c r="B5349" s="63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62" t="n">
        <v>45573.83333333334</v>
      </c>
      <c r="B5350" s="63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62" t="n">
        <v>45573.875</v>
      </c>
      <c r="B5351" s="63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62" t="n">
        <v>45573.91666666666</v>
      </c>
      <c r="B5352" s="63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62" t="n">
        <v>45573.95833333334</v>
      </c>
      <c r="B5353" s="63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62" t="n">
        <v>45604</v>
      </c>
      <c r="B5354" s="63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62" t="n">
        <v>45604.04166666666</v>
      </c>
      <c r="B5355" s="63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62" t="n">
        <v>45604.08333333334</v>
      </c>
      <c r="B5356" s="63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62" t="n">
        <v>45604.125</v>
      </c>
      <c r="B5357" s="63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62" t="n">
        <v>45604.16666666666</v>
      </c>
      <c r="B5358" s="63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62" t="n">
        <v>45604.20833333334</v>
      </c>
      <c r="B5359" s="63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62" t="n">
        <v>45604.25</v>
      </c>
      <c r="B5360" s="63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62" t="n">
        <v>45604.29166666666</v>
      </c>
      <c r="B5361" s="63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62" t="n">
        <v>45604.33333333334</v>
      </c>
      <c r="B5362" s="63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62" t="n">
        <v>45604.375</v>
      </c>
      <c r="B5363" s="63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62" t="n">
        <v>45604.41666666666</v>
      </c>
      <c r="B5364" s="63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62" t="n">
        <v>45604.45833333334</v>
      </c>
      <c r="B5365" s="63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62" t="n">
        <v>45604.5</v>
      </c>
      <c r="B5366" s="63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62" t="n">
        <v>45604.54166666666</v>
      </c>
      <c r="B5367" s="63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62" t="n">
        <v>45604.58333333334</v>
      </c>
      <c r="B5368" s="63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62" t="n">
        <v>45604.625</v>
      </c>
      <c r="B5369" s="63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62" t="n">
        <v>45604.66666666666</v>
      </c>
      <c r="B5370" s="63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62" t="n">
        <v>45604.70833333334</v>
      </c>
      <c r="B5371" s="63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62" t="n">
        <v>45604.75</v>
      </c>
      <c r="B5372" s="63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62" t="n">
        <v>45604.79166666666</v>
      </c>
      <c r="B5373" s="63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62" t="n">
        <v>45604.83333333334</v>
      </c>
      <c r="B5374" s="63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62" t="n">
        <v>45604.875</v>
      </c>
      <c r="B5375" s="63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62" t="n">
        <v>45604.91666666666</v>
      </c>
      <c r="B5376" s="63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62" t="n">
        <v>45604.95833333334</v>
      </c>
      <c r="B5377" s="63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62" t="n">
        <v>45634</v>
      </c>
      <c r="B5378" s="63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62" t="n">
        <v>45634.04166666666</v>
      </c>
      <c r="B5379" s="63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62" t="n">
        <v>45634.08333333334</v>
      </c>
      <c r="B5380" s="63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62" t="n">
        <v>45634.125</v>
      </c>
      <c r="B5381" s="63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62" t="n">
        <v>45634.16666666666</v>
      </c>
      <c r="B5382" s="63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62" t="n">
        <v>45634.20833333334</v>
      </c>
      <c r="B5383" s="63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62" t="n">
        <v>45634.25</v>
      </c>
      <c r="B5384" s="63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62" t="n">
        <v>45634.29166666666</v>
      </c>
      <c r="B5385" s="63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62" t="n">
        <v>45634.33333333334</v>
      </c>
      <c r="B5386" s="63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62" t="n">
        <v>45634.375</v>
      </c>
      <c r="B5387" s="63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62" t="n">
        <v>45634.41666666666</v>
      </c>
      <c r="B5388" s="63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62" t="n">
        <v>45634.45833333334</v>
      </c>
      <c r="B5389" s="63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62" t="n">
        <v>45634.5</v>
      </c>
      <c r="B5390" s="63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62" t="n">
        <v>45634.54166666666</v>
      </c>
      <c r="B5391" s="63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62" t="n">
        <v>45634.58333333334</v>
      </c>
      <c r="B5392" s="63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62" t="n">
        <v>45634.625</v>
      </c>
      <c r="B5393" s="63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62" t="n">
        <v>45634.66666666666</v>
      </c>
      <c r="B5394" s="63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62" t="n">
        <v>45634.70833333334</v>
      </c>
      <c r="B5395" s="63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62" t="n">
        <v>45634.75</v>
      </c>
      <c r="B5396" s="63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62" t="n">
        <v>45634.79166666666</v>
      </c>
      <c r="B5397" s="63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62" t="n">
        <v>45634.83333333334</v>
      </c>
      <c r="B5398" s="63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62" t="n">
        <v>45634.875</v>
      </c>
      <c r="B5399" s="63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62" t="n">
        <v>45634.91666666666</v>
      </c>
      <c r="B5400" s="63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62" t="n">
        <v>45634.95833333334</v>
      </c>
      <c r="B5401" s="63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62" t="inlineStr">
        <is>
          <t>08/13/2024 00:00:00</t>
        </is>
      </c>
      <c r="B5402" s="63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62" t="inlineStr">
        <is>
          <t>08/13/2024 01:00:00</t>
        </is>
      </c>
      <c r="B5403" s="63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62" t="inlineStr">
        <is>
          <t>08/13/2024 02:00:00</t>
        </is>
      </c>
      <c r="B5404" s="63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62" t="inlineStr">
        <is>
          <t>08/13/2024 03:00:00</t>
        </is>
      </c>
      <c r="B5405" s="63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62" t="inlineStr">
        <is>
          <t>08/13/2024 04:00:00</t>
        </is>
      </c>
      <c r="B5406" s="63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62" t="inlineStr">
        <is>
          <t>08/13/2024 05:00:00</t>
        </is>
      </c>
      <c r="B5407" s="63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62" t="inlineStr">
        <is>
          <t>08/13/2024 06:00:00</t>
        </is>
      </c>
      <c r="B5408" s="63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62" t="inlineStr">
        <is>
          <t>08/13/2024 07:00:00</t>
        </is>
      </c>
      <c r="B5409" s="63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62" t="inlineStr">
        <is>
          <t>08/13/2024 08:00:00</t>
        </is>
      </c>
      <c r="B5410" s="63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62" t="inlineStr">
        <is>
          <t>08/13/2024 09:00:00</t>
        </is>
      </c>
      <c r="B5411" s="63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62" t="inlineStr">
        <is>
          <t>08/13/2024 10:00:00</t>
        </is>
      </c>
      <c r="B5412" s="63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62" t="inlineStr">
        <is>
          <t>08/13/2024 11:00:00</t>
        </is>
      </c>
      <c r="B5413" s="63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62" t="inlineStr">
        <is>
          <t>08/13/2024 12:00:00</t>
        </is>
      </c>
      <c r="B5414" s="63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62" t="inlineStr">
        <is>
          <t>08/13/2024 13:00:00</t>
        </is>
      </c>
      <c r="B5415" s="63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62" t="inlineStr">
        <is>
          <t>08/13/2024 14:00:00</t>
        </is>
      </c>
      <c r="B5416" s="63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62" t="inlineStr">
        <is>
          <t>08/13/2024 15:00:00</t>
        </is>
      </c>
      <c r="B5417" s="63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62" t="inlineStr">
        <is>
          <t>08/13/2024 16:00:00</t>
        </is>
      </c>
      <c r="B5418" s="63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62" t="inlineStr">
        <is>
          <t>08/13/2024 17:00:00</t>
        </is>
      </c>
      <c r="B5419" s="63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62" t="inlineStr">
        <is>
          <t>08/13/2024 18:00:00</t>
        </is>
      </c>
      <c r="B5420" s="63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62" t="inlineStr">
        <is>
          <t>08/13/2024 19:00:00</t>
        </is>
      </c>
      <c r="B5421" s="63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62" t="inlineStr">
        <is>
          <t>08/13/2024 20:00:00</t>
        </is>
      </c>
      <c r="B5422" s="63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62" t="inlineStr">
        <is>
          <t>08/13/2024 21:00:00</t>
        </is>
      </c>
      <c r="B5423" s="63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62" t="inlineStr">
        <is>
          <t>08/13/2024 22:00:00</t>
        </is>
      </c>
      <c r="B5424" s="63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62" t="inlineStr">
        <is>
          <t>08/13/2024 23:00:00</t>
        </is>
      </c>
      <c r="B5425" s="63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62" t="inlineStr">
        <is>
          <t>08/14/2024 00:00:00</t>
        </is>
      </c>
      <c r="B5426" s="63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62" t="inlineStr">
        <is>
          <t>08/14/2024 01:00:00</t>
        </is>
      </c>
      <c r="B5427" s="63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62" t="inlineStr">
        <is>
          <t>08/14/2024 02:00:00</t>
        </is>
      </c>
      <c r="B5428" s="63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62" t="inlineStr">
        <is>
          <t>08/14/2024 03:00:00</t>
        </is>
      </c>
      <c r="B5429" s="63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62" t="inlineStr">
        <is>
          <t>08/14/2024 04:00:00</t>
        </is>
      </c>
      <c r="B5430" s="63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62" t="inlineStr">
        <is>
          <t>08/14/2024 05:00:00</t>
        </is>
      </c>
      <c r="B5431" s="63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62" t="inlineStr">
        <is>
          <t>08/14/2024 06:00:00</t>
        </is>
      </c>
      <c r="B5432" s="63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62" t="inlineStr">
        <is>
          <t>08/14/2024 07:00:00</t>
        </is>
      </c>
      <c r="B5433" s="63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62" t="inlineStr">
        <is>
          <t>08/14/2024 08:00:00</t>
        </is>
      </c>
      <c r="B5434" s="63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62" t="inlineStr">
        <is>
          <t>08/14/2024 09:00:00</t>
        </is>
      </c>
      <c r="B5435" s="63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62" t="inlineStr">
        <is>
          <t>08/14/2024 10:00:00</t>
        </is>
      </c>
      <c r="B5436" s="63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62" t="inlineStr">
        <is>
          <t>08/14/2024 11:00:00</t>
        </is>
      </c>
      <c r="B5437" s="63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62" t="inlineStr">
        <is>
          <t>08/14/2024 12:00:00</t>
        </is>
      </c>
      <c r="B5438" s="63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62" t="inlineStr">
        <is>
          <t>08/14/2024 13:00:00</t>
        </is>
      </c>
      <c r="B5439" s="63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62" t="inlineStr">
        <is>
          <t>08/14/2024 14:00:00</t>
        </is>
      </c>
      <c r="B5440" s="63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62" t="inlineStr">
        <is>
          <t>08/14/2024 15:00:00</t>
        </is>
      </c>
      <c r="B5441" s="63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62" t="inlineStr">
        <is>
          <t>08/14/2024 16:00:00</t>
        </is>
      </c>
      <c r="B5442" s="63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62" t="inlineStr">
        <is>
          <t>08/14/2024 17:00:00</t>
        </is>
      </c>
      <c r="B5443" s="63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62" t="inlineStr">
        <is>
          <t>08/14/2024 18:00:00</t>
        </is>
      </c>
      <c r="B5444" s="63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62" t="inlineStr">
        <is>
          <t>08/14/2024 19:00:00</t>
        </is>
      </c>
      <c r="B5445" s="63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62" t="inlineStr">
        <is>
          <t>08/14/2024 20:00:00</t>
        </is>
      </c>
      <c r="B5446" s="63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62" t="inlineStr">
        <is>
          <t>08/14/2024 21:00:00</t>
        </is>
      </c>
      <c r="B5447" s="63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62" t="inlineStr">
        <is>
          <t>08/14/2024 22:00:00</t>
        </is>
      </c>
      <c r="B5448" s="63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62" t="inlineStr">
        <is>
          <t>08/14/2024 23:00:00</t>
        </is>
      </c>
      <c r="B5449" s="63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62" t="inlineStr">
        <is>
          <t>08/15/2024 00:00:00</t>
        </is>
      </c>
      <c r="B5450" s="63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62" t="inlineStr">
        <is>
          <t>08/15/2024 01:00:00</t>
        </is>
      </c>
      <c r="B5451" s="63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62" t="inlineStr">
        <is>
          <t>08/15/2024 02:00:00</t>
        </is>
      </c>
      <c r="B5452" s="63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62" t="inlineStr">
        <is>
          <t>08/15/2024 03:00:00</t>
        </is>
      </c>
      <c r="B5453" s="63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62" t="inlineStr">
        <is>
          <t>08/15/2024 04:00:00</t>
        </is>
      </c>
      <c r="B5454" s="63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62" t="inlineStr">
        <is>
          <t>08/15/2024 05:00:00</t>
        </is>
      </c>
      <c r="B5455" s="63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62" t="inlineStr">
        <is>
          <t>08/15/2024 06:00:00</t>
        </is>
      </c>
      <c r="B5456" s="63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62" t="inlineStr">
        <is>
          <t>08/15/2024 07:00:00</t>
        </is>
      </c>
      <c r="B5457" s="63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62" t="inlineStr">
        <is>
          <t>08/15/2024 08:00:00</t>
        </is>
      </c>
      <c r="B5458" s="63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62" t="inlineStr">
        <is>
          <t>08/15/2024 09:00:00</t>
        </is>
      </c>
      <c r="B5459" s="63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62" t="inlineStr">
        <is>
          <t>08/15/2024 10:00:00</t>
        </is>
      </c>
      <c r="B5460" s="63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62" t="inlineStr">
        <is>
          <t>08/15/2024 11:00:00</t>
        </is>
      </c>
      <c r="B5461" s="63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62" t="inlineStr">
        <is>
          <t>08/15/2024 12:00:00</t>
        </is>
      </c>
      <c r="B5462" s="63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62" t="inlineStr">
        <is>
          <t>08/15/2024 13:00:00</t>
        </is>
      </c>
      <c r="B5463" s="63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62" t="inlineStr">
        <is>
          <t>08/15/2024 14:00:00</t>
        </is>
      </c>
      <c r="B5464" s="63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62" t="inlineStr">
        <is>
          <t>08/15/2024 15:00:00</t>
        </is>
      </c>
      <c r="B5465" s="63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62" t="inlineStr">
        <is>
          <t>08/15/2024 16:00:00</t>
        </is>
      </c>
      <c r="B5466" s="63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62" t="inlineStr">
        <is>
          <t>08/15/2024 17:00:00</t>
        </is>
      </c>
      <c r="B5467" s="63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62" t="inlineStr">
        <is>
          <t>08/15/2024 18:00:00</t>
        </is>
      </c>
      <c r="B5468" s="63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62" t="inlineStr">
        <is>
          <t>08/15/2024 19:00:00</t>
        </is>
      </c>
      <c r="B5469" s="63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62" t="inlineStr">
        <is>
          <t>08/15/2024 20:00:00</t>
        </is>
      </c>
      <c r="B5470" s="63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62" t="inlineStr">
        <is>
          <t>08/15/2024 21:00:00</t>
        </is>
      </c>
      <c r="B5471" s="63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62" t="inlineStr">
        <is>
          <t>08/15/2024 22:00:00</t>
        </is>
      </c>
      <c r="B5472" s="63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62" t="inlineStr">
        <is>
          <t>08/15/2024 23:00:00</t>
        </is>
      </c>
      <c r="B5473" s="63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62" t="inlineStr">
        <is>
          <t>08/16/2024 00:00:00</t>
        </is>
      </c>
      <c r="B5474" s="63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62" t="inlineStr">
        <is>
          <t>08/16/2024 01:00:00</t>
        </is>
      </c>
      <c r="B5475" s="63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62" t="inlineStr">
        <is>
          <t>08/16/2024 02:00:00</t>
        </is>
      </c>
      <c r="B5476" s="63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62" t="inlineStr">
        <is>
          <t>08/16/2024 03:00:00</t>
        </is>
      </c>
      <c r="B5477" s="63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62" t="inlineStr">
        <is>
          <t>08/16/2024 04:00:00</t>
        </is>
      </c>
      <c r="B5478" s="63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62" t="inlineStr">
        <is>
          <t>08/16/2024 05:00:00</t>
        </is>
      </c>
      <c r="B5479" s="63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62" t="inlineStr">
        <is>
          <t>08/16/2024 06:00:00</t>
        </is>
      </c>
      <c r="B5480" s="63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62" t="inlineStr">
        <is>
          <t>08/16/2024 07:00:00</t>
        </is>
      </c>
      <c r="B5481" s="63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62" t="inlineStr">
        <is>
          <t>08/16/2024 08:00:00</t>
        </is>
      </c>
      <c r="B5482" s="63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62" t="inlineStr">
        <is>
          <t>08/16/2024 09:00:00</t>
        </is>
      </c>
      <c r="B5483" s="63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62" t="inlineStr">
        <is>
          <t>08/16/2024 10:00:00</t>
        </is>
      </c>
      <c r="B5484" s="63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62" t="inlineStr">
        <is>
          <t>08/16/2024 11:00:00</t>
        </is>
      </c>
      <c r="B5485" s="63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62" t="inlineStr">
        <is>
          <t>08/16/2024 12:00:00</t>
        </is>
      </c>
      <c r="B5486" s="63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62" t="inlineStr">
        <is>
          <t>08/16/2024 13:00:00</t>
        </is>
      </c>
      <c r="B5487" s="63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62" t="inlineStr">
        <is>
          <t>08/16/2024 14:00:00</t>
        </is>
      </c>
      <c r="B5488" s="63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62" t="inlineStr">
        <is>
          <t>08/16/2024 15:00:00</t>
        </is>
      </c>
      <c r="B5489" s="63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62" t="inlineStr">
        <is>
          <t>08/16/2024 16:00:00</t>
        </is>
      </c>
      <c r="B5490" s="63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62" t="inlineStr">
        <is>
          <t>08/16/2024 17:00:00</t>
        </is>
      </c>
      <c r="B5491" s="63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62" t="inlineStr">
        <is>
          <t>08/16/2024 18:00:00</t>
        </is>
      </c>
      <c r="B5492" s="63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62" t="inlineStr">
        <is>
          <t>08/16/2024 19:00:00</t>
        </is>
      </c>
      <c r="B5493" s="63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62" t="inlineStr">
        <is>
          <t>08/16/2024 20:00:00</t>
        </is>
      </c>
      <c r="B5494" s="63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62" t="inlineStr">
        <is>
          <t>08/16/2024 21:00:00</t>
        </is>
      </c>
      <c r="B5495" s="63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62" t="inlineStr">
        <is>
          <t>08/16/2024 22:00:00</t>
        </is>
      </c>
      <c r="B5496" s="63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62" t="inlineStr">
        <is>
          <t>08/16/2024 23:00:00</t>
        </is>
      </c>
      <c r="B5497" s="63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62" t="inlineStr">
        <is>
          <t>08/17/2024 00:00:00</t>
        </is>
      </c>
      <c r="B5498" s="63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62" t="inlineStr">
        <is>
          <t>08/17/2024 01:00:00</t>
        </is>
      </c>
      <c r="B5499" s="63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62" t="inlineStr">
        <is>
          <t>08/17/2024 02:00:00</t>
        </is>
      </c>
      <c r="B5500" s="63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62" t="inlineStr">
        <is>
          <t>08/17/2024 03:00:00</t>
        </is>
      </c>
      <c r="B5501" s="63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62" t="inlineStr">
        <is>
          <t>08/17/2024 04:00:00</t>
        </is>
      </c>
      <c r="B5502" s="63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62" t="inlineStr">
        <is>
          <t>08/17/2024 05:00:00</t>
        </is>
      </c>
      <c r="B5503" s="63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62" t="inlineStr">
        <is>
          <t>08/17/2024 06:00:00</t>
        </is>
      </c>
      <c r="B5504" s="63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62" t="inlineStr">
        <is>
          <t>08/17/2024 07:00:00</t>
        </is>
      </c>
      <c r="B5505" s="63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62" t="inlineStr">
        <is>
          <t>08/17/2024 08:00:00</t>
        </is>
      </c>
      <c r="B5506" s="63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62" t="inlineStr">
        <is>
          <t>08/17/2024 09:00:00</t>
        </is>
      </c>
      <c r="B5507" s="63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62" t="inlineStr">
        <is>
          <t>08/17/2024 10:00:00</t>
        </is>
      </c>
      <c r="B5508" s="63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62" t="inlineStr">
        <is>
          <t>08/17/2024 11:00:00</t>
        </is>
      </c>
      <c r="B5509" s="63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62" t="inlineStr">
        <is>
          <t>08/17/2024 12:00:00</t>
        </is>
      </c>
      <c r="B5510" s="63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62" t="inlineStr">
        <is>
          <t>08/17/2024 13:00:00</t>
        </is>
      </c>
      <c r="B5511" s="63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62" t="inlineStr">
        <is>
          <t>08/17/2024 14:00:00</t>
        </is>
      </c>
      <c r="B5512" s="63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62" t="inlineStr">
        <is>
          <t>08/17/2024 15:00:00</t>
        </is>
      </c>
      <c r="B5513" s="63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62" t="inlineStr">
        <is>
          <t>08/17/2024 16:00:00</t>
        </is>
      </c>
      <c r="B5514" s="63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62" t="inlineStr">
        <is>
          <t>08/17/2024 17:00:00</t>
        </is>
      </c>
      <c r="B5515" s="63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62" t="inlineStr">
        <is>
          <t>08/17/2024 18:00:00</t>
        </is>
      </c>
      <c r="B5516" s="63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62" t="inlineStr">
        <is>
          <t>08/17/2024 19:00:00</t>
        </is>
      </c>
      <c r="B5517" s="63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62" t="inlineStr">
        <is>
          <t>08/17/2024 20:00:00</t>
        </is>
      </c>
      <c r="B5518" s="63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62" t="inlineStr">
        <is>
          <t>08/17/2024 21:00:00</t>
        </is>
      </c>
      <c r="B5519" s="63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62" t="inlineStr">
        <is>
          <t>08/17/2024 22:00:00</t>
        </is>
      </c>
      <c r="B5520" s="63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62" t="inlineStr">
        <is>
          <t>08/17/2024 23:00:00</t>
        </is>
      </c>
      <c r="B5521" s="63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62" t="inlineStr">
        <is>
          <t>08/18/2024 00:00:00</t>
        </is>
      </c>
      <c r="B5522" s="63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62" t="inlineStr">
        <is>
          <t>08/18/2024 01:00:00</t>
        </is>
      </c>
      <c r="B5523" s="63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62" t="inlineStr">
        <is>
          <t>08/18/2024 02:00:00</t>
        </is>
      </c>
      <c r="B5524" s="63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62" t="inlineStr">
        <is>
          <t>08/18/2024 03:00:00</t>
        </is>
      </c>
      <c r="B5525" s="63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62" t="inlineStr">
        <is>
          <t>08/18/2024 04:00:00</t>
        </is>
      </c>
      <c r="B5526" s="63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62" t="inlineStr">
        <is>
          <t>08/18/2024 05:00:00</t>
        </is>
      </c>
      <c r="B5527" s="63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62" t="inlineStr">
        <is>
          <t>08/18/2024 06:00:00</t>
        </is>
      </c>
      <c r="B5528" s="63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62" t="inlineStr">
        <is>
          <t>08/18/2024 07:00:00</t>
        </is>
      </c>
      <c r="B5529" s="63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62" t="inlineStr">
        <is>
          <t>08/18/2024 08:00:00</t>
        </is>
      </c>
      <c r="B5530" s="63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62" t="inlineStr">
        <is>
          <t>08/18/2024 09:00:00</t>
        </is>
      </c>
      <c r="B5531" s="63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62" t="inlineStr">
        <is>
          <t>08/18/2024 10:00:00</t>
        </is>
      </c>
      <c r="B5532" s="63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62" t="inlineStr">
        <is>
          <t>08/18/2024 11:00:00</t>
        </is>
      </c>
      <c r="B5533" s="63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62" t="inlineStr">
        <is>
          <t>08/18/2024 12:00:00</t>
        </is>
      </c>
      <c r="B5534" s="63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62" t="inlineStr">
        <is>
          <t>08/18/2024 13:00:00</t>
        </is>
      </c>
      <c r="B5535" s="63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62" t="inlineStr">
        <is>
          <t>08/18/2024 14:00:00</t>
        </is>
      </c>
      <c r="B5536" s="63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62" t="inlineStr">
        <is>
          <t>08/18/2024 15:00:00</t>
        </is>
      </c>
      <c r="B5537" s="63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62" t="inlineStr">
        <is>
          <t>08/18/2024 16:00:00</t>
        </is>
      </c>
      <c r="B5538" s="63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62" t="inlineStr">
        <is>
          <t>08/18/2024 17:00:00</t>
        </is>
      </c>
      <c r="B5539" s="63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62" t="inlineStr">
        <is>
          <t>08/18/2024 18:00:00</t>
        </is>
      </c>
      <c r="B5540" s="63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62" t="inlineStr">
        <is>
          <t>08/18/2024 19:00:00</t>
        </is>
      </c>
      <c r="B5541" s="63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62" t="inlineStr">
        <is>
          <t>08/18/2024 20:00:00</t>
        </is>
      </c>
      <c r="B5542" s="63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62" t="inlineStr">
        <is>
          <t>08/18/2024 21:00:00</t>
        </is>
      </c>
      <c r="B5543" s="63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62" t="inlineStr">
        <is>
          <t>08/18/2024 22:00:00</t>
        </is>
      </c>
      <c r="B5544" s="63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62" t="inlineStr">
        <is>
          <t>08/18/2024 23:00:00</t>
        </is>
      </c>
      <c r="B5545" s="63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62" t="inlineStr">
        <is>
          <t>08/19/2024 00:00:00</t>
        </is>
      </c>
      <c r="B5546" s="63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62" t="inlineStr">
        <is>
          <t>08/19/2024 01:00:00</t>
        </is>
      </c>
      <c r="B5547" s="63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62" t="inlineStr">
        <is>
          <t>08/19/2024 02:00:00</t>
        </is>
      </c>
      <c r="B5548" s="63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62" t="inlineStr">
        <is>
          <t>08/19/2024 03:00:00</t>
        </is>
      </c>
      <c r="B5549" s="63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62" t="inlineStr">
        <is>
          <t>08/19/2024 04:00:00</t>
        </is>
      </c>
      <c r="B5550" s="63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62" t="inlineStr">
        <is>
          <t>08/19/2024 05:00:00</t>
        </is>
      </c>
      <c r="B5551" s="63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62" t="inlineStr">
        <is>
          <t>08/19/2024 06:00:00</t>
        </is>
      </c>
      <c r="B5552" s="63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62" t="inlineStr">
        <is>
          <t>08/19/2024 07:00:00</t>
        </is>
      </c>
      <c r="B5553" s="63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62" t="inlineStr">
        <is>
          <t>08/19/2024 08:00:00</t>
        </is>
      </c>
      <c r="B5554" s="63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62" t="inlineStr">
        <is>
          <t>08/19/2024 09:00:00</t>
        </is>
      </c>
      <c r="B5555" s="63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62" t="inlineStr">
        <is>
          <t>08/19/2024 10:00:00</t>
        </is>
      </c>
      <c r="B5556" s="63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62" t="inlineStr">
        <is>
          <t>08/19/2024 11:00:00</t>
        </is>
      </c>
      <c r="B5557" s="63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62" t="inlineStr">
        <is>
          <t>08/19/2024 12:00:00</t>
        </is>
      </c>
      <c r="B5558" s="63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62" t="inlineStr">
        <is>
          <t>08/19/2024 13:00:00</t>
        </is>
      </c>
      <c r="B5559" s="63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62" t="inlineStr">
        <is>
          <t>08/19/2024 14:00:00</t>
        </is>
      </c>
      <c r="B5560" s="63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62" t="inlineStr">
        <is>
          <t>08/19/2024 15:00:00</t>
        </is>
      </c>
      <c r="B5561" s="63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62" t="inlineStr">
        <is>
          <t>08/19/2024 16:00:00</t>
        </is>
      </c>
      <c r="B5562" s="63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62" t="inlineStr">
        <is>
          <t>08/19/2024 17:00:00</t>
        </is>
      </c>
      <c r="B5563" s="63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62" t="inlineStr">
        <is>
          <t>08/19/2024 18:00:00</t>
        </is>
      </c>
      <c r="B5564" s="63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62" t="inlineStr">
        <is>
          <t>08/19/2024 19:00:00</t>
        </is>
      </c>
      <c r="B5565" s="63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62" t="inlineStr">
        <is>
          <t>08/19/2024 20:00:00</t>
        </is>
      </c>
      <c r="B5566" s="63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62" t="inlineStr">
        <is>
          <t>08/19/2024 21:00:00</t>
        </is>
      </c>
      <c r="B5567" s="63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62" t="inlineStr">
        <is>
          <t>08/19/2024 22:00:00</t>
        </is>
      </c>
      <c r="B5568" s="63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62" t="inlineStr">
        <is>
          <t>08/19/2024 23:00:00</t>
        </is>
      </c>
      <c r="B5569" s="63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62" t="inlineStr">
        <is>
          <t>08/20/2024 00:00:00</t>
        </is>
      </c>
      <c r="B5570" s="63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62" t="inlineStr">
        <is>
          <t>08/20/2024 01:00:00</t>
        </is>
      </c>
      <c r="B5571" s="63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62" t="inlineStr">
        <is>
          <t>08/20/2024 02:00:00</t>
        </is>
      </c>
      <c r="B5572" s="63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62" t="inlineStr">
        <is>
          <t>08/20/2024 03:00:00</t>
        </is>
      </c>
      <c r="B5573" s="63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62" t="inlineStr">
        <is>
          <t>08/20/2024 04:00:00</t>
        </is>
      </c>
      <c r="B5574" s="63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62" t="inlineStr">
        <is>
          <t>08/20/2024 05:00:00</t>
        </is>
      </c>
      <c r="B5575" s="63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62" t="inlineStr">
        <is>
          <t>08/20/2024 06:00:00</t>
        </is>
      </c>
      <c r="B5576" s="63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62" t="inlineStr">
        <is>
          <t>08/20/2024 07:00:00</t>
        </is>
      </c>
      <c r="B5577" s="63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62" t="inlineStr">
        <is>
          <t>08/20/2024 08:00:00</t>
        </is>
      </c>
      <c r="B5578" s="63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62" t="inlineStr">
        <is>
          <t>08/20/2024 09:00:00</t>
        </is>
      </c>
      <c r="B5579" s="63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62" t="inlineStr">
        <is>
          <t>08/20/2024 10:00:00</t>
        </is>
      </c>
      <c r="B5580" s="63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62" t="inlineStr">
        <is>
          <t>08/20/2024 11:00:00</t>
        </is>
      </c>
      <c r="B5581" s="63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62" t="inlineStr">
        <is>
          <t>08/20/2024 12:00:00</t>
        </is>
      </c>
      <c r="B5582" s="63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62" t="inlineStr">
        <is>
          <t>08/20/2024 13:00:00</t>
        </is>
      </c>
      <c r="B5583" s="63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62" t="inlineStr">
        <is>
          <t>08/20/2024 14:00:00</t>
        </is>
      </c>
      <c r="B5584" s="63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62" t="inlineStr">
        <is>
          <t>08/20/2024 15:00:00</t>
        </is>
      </c>
      <c r="B5585" s="63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62" t="inlineStr">
        <is>
          <t>08/20/2024 16:00:00</t>
        </is>
      </c>
      <c r="B5586" s="63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62" t="inlineStr">
        <is>
          <t>08/20/2024 17:00:00</t>
        </is>
      </c>
      <c r="B5587" s="63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62" t="inlineStr">
        <is>
          <t>08/20/2024 18:00:00</t>
        </is>
      </c>
      <c r="B5588" s="63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62" t="inlineStr">
        <is>
          <t>08/20/2024 19:00:00</t>
        </is>
      </c>
      <c r="B5589" s="63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62" t="inlineStr">
        <is>
          <t>08/20/2024 20:00:00</t>
        </is>
      </c>
      <c r="B5590" s="63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62" t="inlineStr">
        <is>
          <t>08/20/2024 21:00:00</t>
        </is>
      </c>
      <c r="B5591" s="63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62" t="inlineStr">
        <is>
          <t>08/20/2024 22:00:00</t>
        </is>
      </c>
      <c r="B5592" s="63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62" t="inlineStr">
        <is>
          <t>08/20/2024 23:00:00</t>
        </is>
      </c>
      <c r="B5593" s="63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62" t="inlineStr">
        <is>
          <t>08/21/2024 00:00:00</t>
        </is>
      </c>
      <c r="B5594" s="63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62" t="inlineStr">
        <is>
          <t>08/21/2024 01:00:00</t>
        </is>
      </c>
      <c r="B5595" s="63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62" t="inlineStr">
        <is>
          <t>08/21/2024 02:00:00</t>
        </is>
      </c>
      <c r="B5596" s="63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62" t="inlineStr">
        <is>
          <t>08/21/2024 03:00:00</t>
        </is>
      </c>
      <c r="B5597" s="63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62" t="inlineStr">
        <is>
          <t>08/21/2024 04:00:00</t>
        </is>
      </c>
      <c r="B5598" s="63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62" t="inlineStr">
        <is>
          <t>08/21/2024 05:00:00</t>
        </is>
      </c>
      <c r="B5599" s="63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62" t="inlineStr">
        <is>
          <t>08/21/2024 06:00:00</t>
        </is>
      </c>
      <c r="B5600" s="63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62" t="inlineStr">
        <is>
          <t>08/21/2024 07:00:00</t>
        </is>
      </c>
      <c r="B5601" s="63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62" t="inlineStr">
        <is>
          <t>08/21/2024 08:00:00</t>
        </is>
      </c>
      <c r="B5602" s="63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62" t="inlineStr">
        <is>
          <t>08/21/2024 09:00:00</t>
        </is>
      </c>
      <c r="B5603" s="63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62" t="inlineStr">
        <is>
          <t>08/21/2024 10:00:00</t>
        </is>
      </c>
      <c r="B5604" s="63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62" t="inlineStr">
        <is>
          <t>08/21/2024 11:00:00</t>
        </is>
      </c>
      <c r="B5605" s="63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62" t="inlineStr">
        <is>
          <t>08/21/2024 12:00:00</t>
        </is>
      </c>
      <c r="B5606" s="63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62" t="inlineStr">
        <is>
          <t>08/21/2024 13:00:00</t>
        </is>
      </c>
      <c r="B5607" s="63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62" t="inlineStr">
        <is>
          <t>08/21/2024 14:00:00</t>
        </is>
      </c>
      <c r="B5608" s="63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62" t="inlineStr">
        <is>
          <t>08/21/2024 15:00:00</t>
        </is>
      </c>
      <c r="B5609" s="63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62" t="inlineStr">
        <is>
          <t>08/21/2024 16:00:00</t>
        </is>
      </c>
      <c r="B5610" s="63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62" t="inlineStr">
        <is>
          <t>08/21/2024 17:00:00</t>
        </is>
      </c>
      <c r="B5611" s="63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62" t="inlineStr">
        <is>
          <t>08/21/2024 18:00:00</t>
        </is>
      </c>
      <c r="B5612" s="63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62" t="inlineStr">
        <is>
          <t>08/21/2024 19:00:00</t>
        </is>
      </c>
      <c r="B5613" s="63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62" t="inlineStr">
        <is>
          <t>08/21/2024 20:00:00</t>
        </is>
      </c>
      <c r="B5614" s="63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62" t="inlineStr">
        <is>
          <t>08/21/2024 21:00:00</t>
        </is>
      </c>
      <c r="B5615" s="63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62" t="inlineStr">
        <is>
          <t>08/21/2024 22:00:00</t>
        </is>
      </c>
      <c r="B5616" s="63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62" t="inlineStr">
        <is>
          <t>08/21/2024 23:00:00</t>
        </is>
      </c>
      <c r="B5617" s="63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62" t="inlineStr">
        <is>
          <t>08/22/2024 00:00:00</t>
        </is>
      </c>
      <c r="B5618" s="63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62" t="inlineStr">
        <is>
          <t>08/22/2024 01:00:00</t>
        </is>
      </c>
      <c r="B5619" s="63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62" t="inlineStr">
        <is>
          <t>08/22/2024 02:00:00</t>
        </is>
      </c>
      <c r="B5620" s="63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62" t="inlineStr">
        <is>
          <t>08/22/2024 03:00:00</t>
        </is>
      </c>
      <c r="B5621" s="63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62" t="inlineStr">
        <is>
          <t>08/22/2024 04:00:00</t>
        </is>
      </c>
      <c r="B5622" s="63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62" t="inlineStr">
        <is>
          <t>08/22/2024 05:00:00</t>
        </is>
      </c>
      <c r="B5623" s="63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62" t="inlineStr">
        <is>
          <t>08/22/2024 06:00:00</t>
        </is>
      </c>
      <c r="B5624" s="63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62" t="inlineStr">
        <is>
          <t>08/22/2024 07:00:00</t>
        </is>
      </c>
      <c r="B5625" s="63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62" t="inlineStr">
        <is>
          <t>08/22/2024 08:00:00</t>
        </is>
      </c>
      <c r="B5626" s="63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62" t="inlineStr">
        <is>
          <t>08/22/2024 09:00:00</t>
        </is>
      </c>
      <c r="B5627" s="63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62" t="inlineStr">
        <is>
          <t>08/22/2024 10:00:00</t>
        </is>
      </c>
      <c r="B5628" s="63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62" t="inlineStr">
        <is>
          <t>08/22/2024 11:00:00</t>
        </is>
      </c>
      <c r="B5629" s="63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62" t="inlineStr">
        <is>
          <t>08/22/2024 12:00:00</t>
        </is>
      </c>
      <c r="B5630" s="63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62" t="inlineStr">
        <is>
          <t>08/22/2024 13:00:00</t>
        </is>
      </c>
      <c r="B5631" s="63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62" t="inlineStr">
        <is>
          <t>08/22/2024 14:00:00</t>
        </is>
      </c>
      <c r="B5632" s="63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62" t="inlineStr">
        <is>
          <t>08/22/2024 15:00:00</t>
        </is>
      </c>
      <c r="B5633" s="63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62" t="inlineStr">
        <is>
          <t>08/22/2024 16:00:00</t>
        </is>
      </c>
      <c r="B5634" s="63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62" t="inlineStr">
        <is>
          <t>08/22/2024 17:00:00</t>
        </is>
      </c>
      <c r="B5635" s="63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62" t="inlineStr">
        <is>
          <t>08/22/2024 18:00:00</t>
        </is>
      </c>
      <c r="B5636" s="63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62" t="inlineStr">
        <is>
          <t>08/22/2024 19:00:00</t>
        </is>
      </c>
      <c r="B5637" s="63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62" t="inlineStr">
        <is>
          <t>08/22/2024 20:00:00</t>
        </is>
      </c>
      <c r="B5638" s="63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62" t="inlineStr">
        <is>
          <t>08/22/2024 21:00:00</t>
        </is>
      </c>
      <c r="B5639" s="63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62" t="inlineStr">
        <is>
          <t>08/22/2024 22:00:00</t>
        </is>
      </c>
      <c r="B5640" s="63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62" t="inlineStr">
        <is>
          <t>08/22/2024 23:00:00</t>
        </is>
      </c>
      <c r="B5641" s="63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62" t="inlineStr">
        <is>
          <t>08/23/2024 00:00:00</t>
        </is>
      </c>
      <c r="B5642" s="63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62" t="inlineStr">
        <is>
          <t>08/23/2024 01:00:00</t>
        </is>
      </c>
      <c r="B5643" s="63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62" t="inlineStr">
        <is>
          <t>08/23/2024 02:00:00</t>
        </is>
      </c>
      <c r="B5644" s="63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62" t="inlineStr">
        <is>
          <t>08/23/2024 03:00:00</t>
        </is>
      </c>
      <c r="B5645" s="63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62" t="inlineStr">
        <is>
          <t>08/23/2024 04:00:00</t>
        </is>
      </c>
      <c r="B5646" s="63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62" t="inlineStr">
        <is>
          <t>08/23/2024 05:00:00</t>
        </is>
      </c>
      <c r="B5647" s="63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62" t="inlineStr">
        <is>
          <t>08/23/2024 06:00:00</t>
        </is>
      </c>
      <c r="B5648" s="63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62" t="inlineStr">
        <is>
          <t>08/23/2024 07:00:00</t>
        </is>
      </c>
      <c r="B5649" s="63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62" t="inlineStr">
        <is>
          <t>08/23/2024 08:00:00</t>
        </is>
      </c>
      <c r="B5650" s="63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62" t="inlineStr">
        <is>
          <t>08/23/2024 09:00:00</t>
        </is>
      </c>
      <c r="B5651" s="63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62" t="inlineStr">
        <is>
          <t>08/23/2024 10:00:00</t>
        </is>
      </c>
      <c r="B5652" s="63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62" t="inlineStr">
        <is>
          <t>08/23/2024 11:00:00</t>
        </is>
      </c>
      <c r="B5653" s="63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62" t="inlineStr">
        <is>
          <t>08/23/2024 12:00:00</t>
        </is>
      </c>
      <c r="B5654" s="63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62" t="inlineStr">
        <is>
          <t>08/23/2024 13:00:00</t>
        </is>
      </c>
      <c r="B5655" s="63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62" t="inlineStr">
        <is>
          <t>08/23/2024 14:00:00</t>
        </is>
      </c>
      <c r="B5656" s="63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62" t="inlineStr">
        <is>
          <t>08/23/2024 15:00:00</t>
        </is>
      </c>
      <c r="B5657" s="63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62" t="inlineStr">
        <is>
          <t>08/23/2024 16:00:00</t>
        </is>
      </c>
      <c r="B5658" s="63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62" t="inlineStr">
        <is>
          <t>08/23/2024 17:00:00</t>
        </is>
      </c>
      <c r="B5659" s="63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62" t="inlineStr">
        <is>
          <t>08/23/2024 18:00:00</t>
        </is>
      </c>
      <c r="B5660" s="63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62" t="inlineStr">
        <is>
          <t>08/23/2024 19:00:00</t>
        </is>
      </c>
      <c r="B5661" s="63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62" t="inlineStr">
        <is>
          <t>08/23/2024 20:00:00</t>
        </is>
      </c>
      <c r="B5662" s="63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62" t="inlineStr">
        <is>
          <t>08/23/2024 21:00:00</t>
        </is>
      </c>
      <c r="B5663" s="63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62" t="inlineStr">
        <is>
          <t>08/23/2024 22:00:00</t>
        </is>
      </c>
      <c r="B5664" s="63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62" t="inlineStr">
        <is>
          <t>08/23/2024 23:00:00</t>
        </is>
      </c>
      <c r="B5665" s="63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62" t="inlineStr">
        <is>
          <t>08/24/2024 00:00:00</t>
        </is>
      </c>
      <c r="B5666" s="63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62" t="inlineStr">
        <is>
          <t>08/24/2024 01:00:00</t>
        </is>
      </c>
      <c r="B5667" s="63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62" t="inlineStr">
        <is>
          <t>08/24/2024 02:00:00</t>
        </is>
      </c>
      <c r="B5668" s="63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62" t="inlineStr">
        <is>
          <t>08/24/2024 03:00:00</t>
        </is>
      </c>
      <c r="B5669" s="63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62" t="inlineStr">
        <is>
          <t>08/24/2024 04:00:00</t>
        </is>
      </c>
      <c r="B5670" s="63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62" t="inlineStr">
        <is>
          <t>08/24/2024 05:00:00</t>
        </is>
      </c>
      <c r="B5671" s="63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62" t="inlineStr">
        <is>
          <t>08/24/2024 06:00:00</t>
        </is>
      </c>
      <c r="B5672" s="63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62" t="inlineStr">
        <is>
          <t>08/24/2024 07:00:00</t>
        </is>
      </c>
      <c r="B5673" s="63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62" t="inlineStr">
        <is>
          <t>08/24/2024 08:00:00</t>
        </is>
      </c>
      <c r="B5674" s="63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62" t="inlineStr">
        <is>
          <t>08/24/2024 09:00:00</t>
        </is>
      </c>
      <c r="B5675" s="63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62" t="inlineStr">
        <is>
          <t>08/24/2024 10:00:00</t>
        </is>
      </c>
      <c r="B5676" s="63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62" t="inlineStr">
        <is>
          <t>08/24/2024 11:00:00</t>
        </is>
      </c>
      <c r="B5677" s="63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62" t="inlineStr">
        <is>
          <t>08/24/2024 12:00:00</t>
        </is>
      </c>
      <c r="B5678" s="63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62" t="inlineStr">
        <is>
          <t>08/24/2024 13:00:00</t>
        </is>
      </c>
      <c r="B5679" s="63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62" t="inlineStr">
        <is>
          <t>08/24/2024 14:00:00</t>
        </is>
      </c>
      <c r="B5680" s="63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62" t="inlineStr">
        <is>
          <t>08/24/2024 15:00:00</t>
        </is>
      </c>
      <c r="B5681" s="63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62" t="inlineStr">
        <is>
          <t>08/24/2024 16:00:00</t>
        </is>
      </c>
      <c r="B5682" s="63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62" t="inlineStr">
        <is>
          <t>08/24/2024 17:00:00</t>
        </is>
      </c>
      <c r="B5683" s="63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62" t="inlineStr">
        <is>
          <t>08/24/2024 18:00:00</t>
        </is>
      </c>
      <c r="B5684" s="63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62" t="inlineStr">
        <is>
          <t>08/24/2024 19:00:00</t>
        </is>
      </c>
      <c r="B5685" s="63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62" t="inlineStr">
        <is>
          <t>08/24/2024 20:00:00</t>
        </is>
      </c>
      <c r="B5686" s="63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62" t="inlineStr">
        <is>
          <t>08/24/2024 21:00:00</t>
        </is>
      </c>
      <c r="B5687" s="63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62" t="inlineStr">
        <is>
          <t>08/24/2024 22:00:00</t>
        </is>
      </c>
      <c r="B5688" s="63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62" t="inlineStr">
        <is>
          <t>08/24/2024 23:00:00</t>
        </is>
      </c>
      <c r="B5689" s="63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62" t="inlineStr">
        <is>
          <t>08/25/2024 00:00:00</t>
        </is>
      </c>
      <c r="B5690" s="63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62" t="inlineStr">
        <is>
          <t>08/25/2024 01:00:00</t>
        </is>
      </c>
      <c r="B5691" s="63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62" t="inlineStr">
        <is>
          <t>08/25/2024 02:00:00</t>
        </is>
      </c>
      <c r="B5692" s="63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62" t="inlineStr">
        <is>
          <t>08/25/2024 03:00:00</t>
        </is>
      </c>
      <c r="B5693" s="63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62" t="inlineStr">
        <is>
          <t>08/25/2024 04:00:00</t>
        </is>
      </c>
      <c r="B5694" s="63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62" t="inlineStr">
        <is>
          <t>08/25/2024 05:00:00</t>
        </is>
      </c>
      <c r="B5695" s="63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62" t="inlineStr">
        <is>
          <t>08/25/2024 06:00:00</t>
        </is>
      </c>
      <c r="B5696" s="63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62" t="inlineStr">
        <is>
          <t>08/25/2024 07:00:00</t>
        </is>
      </c>
      <c r="B5697" s="63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62" t="inlineStr">
        <is>
          <t>08/25/2024 08:00:00</t>
        </is>
      </c>
      <c r="B5698" s="63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62" t="inlineStr">
        <is>
          <t>08/25/2024 09:00:00</t>
        </is>
      </c>
      <c r="B5699" s="63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62" t="inlineStr">
        <is>
          <t>08/25/2024 10:00:00</t>
        </is>
      </c>
      <c r="B5700" s="63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62" t="inlineStr">
        <is>
          <t>08/25/2024 11:00:00</t>
        </is>
      </c>
      <c r="B5701" s="63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62" t="inlineStr">
        <is>
          <t>08/25/2024 12:00:00</t>
        </is>
      </c>
      <c r="B5702" s="63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62" t="inlineStr">
        <is>
          <t>08/25/2024 13:00:00</t>
        </is>
      </c>
      <c r="B5703" s="63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62" t="inlineStr">
        <is>
          <t>08/25/2024 14:00:00</t>
        </is>
      </c>
      <c r="B5704" s="63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62" t="inlineStr">
        <is>
          <t>08/25/2024 15:00:00</t>
        </is>
      </c>
      <c r="B5705" s="63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62" t="inlineStr">
        <is>
          <t>08/25/2024 16:00:00</t>
        </is>
      </c>
      <c r="B5706" s="63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62" t="inlineStr">
        <is>
          <t>08/25/2024 17:00:00</t>
        </is>
      </c>
      <c r="B5707" s="63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62" t="inlineStr">
        <is>
          <t>08/25/2024 18:00:00</t>
        </is>
      </c>
      <c r="B5708" s="63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62" t="inlineStr">
        <is>
          <t>08/25/2024 19:00:00</t>
        </is>
      </c>
      <c r="B5709" s="63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62" t="inlineStr">
        <is>
          <t>08/25/2024 20:00:00</t>
        </is>
      </c>
      <c r="B5710" s="63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62" t="inlineStr">
        <is>
          <t>08/25/2024 21:00:00</t>
        </is>
      </c>
      <c r="B5711" s="63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62" t="inlineStr">
        <is>
          <t>08/25/2024 22:00:00</t>
        </is>
      </c>
      <c r="B5712" s="63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62" t="inlineStr">
        <is>
          <t>08/25/2024 23:00:00</t>
        </is>
      </c>
      <c r="B5713" s="63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62" t="inlineStr">
        <is>
          <t>08/26/2024 00:00:00</t>
        </is>
      </c>
      <c r="B5714" s="63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62" t="inlineStr">
        <is>
          <t>08/26/2024 01:00:00</t>
        </is>
      </c>
      <c r="B5715" s="63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62" t="inlineStr">
        <is>
          <t>08/26/2024 02:00:00</t>
        </is>
      </c>
      <c r="B5716" s="63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62" t="inlineStr">
        <is>
          <t>08/26/2024 03:00:00</t>
        </is>
      </c>
      <c r="B5717" s="63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62" t="inlineStr">
        <is>
          <t>08/26/2024 04:00:00</t>
        </is>
      </c>
      <c r="B5718" s="63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62" t="inlineStr">
        <is>
          <t>08/26/2024 05:00:00</t>
        </is>
      </c>
      <c r="B5719" s="63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62" t="inlineStr">
        <is>
          <t>08/26/2024 06:00:00</t>
        </is>
      </c>
      <c r="B5720" s="63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62" t="inlineStr">
        <is>
          <t>08/26/2024 07:00:00</t>
        </is>
      </c>
      <c r="B5721" s="63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62" t="inlineStr">
        <is>
          <t>08/26/2024 08:00:00</t>
        </is>
      </c>
      <c r="B5722" s="63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62" t="inlineStr">
        <is>
          <t>08/26/2024 09:00:00</t>
        </is>
      </c>
      <c r="B5723" s="63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62" t="inlineStr">
        <is>
          <t>08/26/2024 10:00:00</t>
        </is>
      </c>
      <c r="B5724" s="63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62" t="inlineStr">
        <is>
          <t>08/26/2024 11:00:00</t>
        </is>
      </c>
      <c r="B5725" s="63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62" t="inlineStr">
        <is>
          <t>08/26/2024 12:00:00</t>
        </is>
      </c>
      <c r="B5726" s="63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62" t="inlineStr">
        <is>
          <t>08/26/2024 13:00:00</t>
        </is>
      </c>
      <c r="B5727" s="63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62" t="inlineStr">
        <is>
          <t>08/26/2024 14:00:00</t>
        </is>
      </c>
      <c r="B5728" s="63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62" t="inlineStr">
        <is>
          <t>08/26/2024 15:00:00</t>
        </is>
      </c>
      <c r="B5729" s="63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62" t="inlineStr">
        <is>
          <t>08/26/2024 16:00:00</t>
        </is>
      </c>
      <c r="B5730" s="63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62" t="inlineStr">
        <is>
          <t>08/26/2024 17:00:00</t>
        </is>
      </c>
      <c r="B5731" s="63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62" t="inlineStr">
        <is>
          <t>08/26/2024 18:00:00</t>
        </is>
      </c>
      <c r="B5732" s="63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62" t="inlineStr">
        <is>
          <t>08/26/2024 19:00:00</t>
        </is>
      </c>
      <c r="B5733" s="63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62" t="inlineStr">
        <is>
          <t>08/26/2024 20:00:00</t>
        </is>
      </c>
      <c r="B5734" s="63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62" t="inlineStr">
        <is>
          <t>08/26/2024 21:00:00</t>
        </is>
      </c>
      <c r="B5735" s="63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62" t="inlineStr">
        <is>
          <t>08/26/2024 22:00:00</t>
        </is>
      </c>
      <c r="B5736" s="63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62" t="inlineStr">
        <is>
          <t>08/26/2024 23:00:00</t>
        </is>
      </c>
      <c r="B5737" s="63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62" t="inlineStr">
        <is>
          <t>08/27/2024 00:00:00</t>
        </is>
      </c>
      <c r="B5738" s="63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62" t="inlineStr">
        <is>
          <t>08/27/2024 01:00:00</t>
        </is>
      </c>
      <c r="B5739" s="63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62" t="inlineStr">
        <is>
          <t>08/27/2024 02:00:00</t>
        </is>
      </c>
      <c r="B5740" s="63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62" t="inlineStr">
        <is>
          <t>08/27/2024 03:00:00</t>
        </is>
      </c>
      <c r="B5741" s="63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62" t="inlineStr">
        <is>
          <t>08/27/2024 04:00:00</t>
        </is>
      </c>
      <c r="B5742" s="63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62" t="inlineStr">
        <is>
          <t>08/27/2024 05:00:00</t>
        </is>
      </c>
      <c r="B5743" s="63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62" t="inlineStr">
        <is>
          <t>08/27/2024 06:00:00</t>
        </is>
      </c>
      <c r="B5744" s="63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62" t="inlineStr">
        <is>
          <t>08/27/2024 07:00:00</t>
        </is>
      </c>
      <c r="B5745" s="63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62" t="inlineStr">
        <is>
          <t>08/27/2024 08:00:00</t>
        </is>
      </c>
      <c r="B5746" s="63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62" t="inlineStr">
        <is>
          <t>08/27/2024 09:00:00</t>
        </is>
      </c>
      <c r="B5747" s="63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62" t="inlineStr">
        <is>
          <t>08/27/2024 10:00:00</t>
        </is>
      </c>
      <c r="B5748" s="63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62" t="inlineStr">
        <is>
          <t>08/27/2024 11:00:00</t>
        </is>
      </c>
      <c r="B5749" s="63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62" t="inlineStr">
        <is>
          <t>08/27/2024 12:00:00</t>
        </is>
      </c>
      <c r="B5750" s="63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62" t="inlineStr">
        <is>
          <t>08/27/2024 13:00:00</t>
        </is>
      </c>
      <c r="B5751" s="63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62" t="inlineStr">
        <is>
          <t>08/27/2024 14:00:00</t>
        </is>
      </c>
      <c r="B5752" s="63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62" t="inlineStr">
        <is>
          <t>08/27/2024 15:00:00</t>
        </is>
      </c>
      <c r="B5753" s="63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62" t="inlineStr">
        <is>
          <t>08/27/2024 16:00:00</t>
        </is>
      </c>
      <c r="B5754" s="63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62" t="inlineStr">
        <is>
          <t>08/27/2024 17:00:00</t>
        </is>
      </c>
      <c r="B5755" s="63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62" t="inlineStr">
        <is>
          <t>08/27/2024 18:00:00</t>
        </is>
      </c>
      <c r="B5756" s="63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62" t="inlineStr">
        <is>
          <t>08/27/2024 19:00:00</t>
        </is>
      </c>
      <c r="B5757" s="63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62" t="inlineStr">
        <is>
          <t>08/27/2024 20:00:00</t>
        </is>
      </c>
      <c r="B5758" s="63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62" t="inlineStr">
        <is>
          <t>08/27/2024 21:00:00</t>
        </is>
      </c>
      <c r="B5759" s="63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62" t="inlineStr">
        <is>
          <t>08/27/2024 22:00:00</t>
        </is>
      </c>
      <c r="B5760" s="63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62" t="inlineStr">
        <is>
          <t>08/27/2024 23:00:00</t>
        </is>
      </c>
      <c r="B5761" s="63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62" t="inlineStr">
        <is>
          <t>08/28/2024 00:00:00</t>
        </is>
      </c>
      <c r="B5762" s="63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62" t="inlineStr">
        <is>
          <t>08/28/2024 01:00:00</t>
        </is>
      </c>
      <c r="B5763" s="63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62" t="inlineStr">
        <is>
          <t>08/28/2024 02:00:00</t>
        </is>
      </c>
      <c r="B5764" s="63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62" t="inlineStr">
        <is>
          <t>08/28/2024 03:00:00</t>
        </is>
      </c>
      <c r="B5765" s="63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62" t="inlineStr">
        <is>
          <t>08/28/2024 04:00:00</t>
        </is>
      </c>
      <c r="B5766" s="63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62" t="inlineStr">
        <is>
          <t>08/28/2024 05:00:00</t>
        </is>
      </c>
      <c r="B5767" s="63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62" t="inlineStr">
        <is>
          <t>08/28/2024 06:00:00</t>
        </is>
      </c>
      <c r="B5768" s="63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62" t="inlineStr">
        <is>
          <t>08/28/2024 07:00:00</t>
        </is>
      </c>
      <c r="B5769" s="63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62" t="inlineStr">
        <is>
          <t>08/28/2024 08:00:00</t>
        </is>
      </c>
      <c r="B5770" s="63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62" t="inlineStr">
        <is>
          <t>08/28/2024 09:00:00</t>
        </is>
      </c>
      <c r="B5771" s="63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62" t="inlineStr">
        <is>
          <t>08/28/2024 10:00:00</t>
        </is>
      </c>
      <c r="B5772" s="63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62" t="inlineStr">
        <is>
          <t>08/28/2024 11:00:00</t>
        </is>
      </c>
      <c r="B5773" s="63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62" t="inlineStr">
        <is>
          <t>08/28/2024 12:00:00</t>
        </is>
      </c>
      <c r="B5774" s="63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62" t="inlineStr">
        <is>
          <t>08/28/2024 13:00:00</t>
        </is>
      </c>
      <c r="B5775" s="63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62" t="inlineStr">
        <is>
          <t>08/28/2024 14:00:00</t>
        </is>
      </c>
      <c r="B5776" s="63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62" t="inlineStr">
        <is>
          <t>08/28/2024 15:00:00</t>
        </is>
      </c>
      <c r="B5777" s="63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62" t="inlineStr">
        <is>
          <t>08/28/2024 16:00:00</t>
        </is>
      </c>
      <c r="B5778" s="63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62" t="inlineStr">
        <is>
          <t>08/28/2024 17:00:00</t>
        </is>
      </c>
      <c r="B5779" s="63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62" t="inlineStr">
        <is>
          <t>08/28/2024 18:00:00</t>
        </is>
      </c>
      <c r="B5780" s="63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62" t="inlineStr">
        <is>
          <t>08/28/2024 19:00:00</t>
        </is>
      </c>
      <c r="B5781" s="63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62" t="inlineStr">
        <is>
          <t>08/28/2024 20:00:00</t>
        </is>
      </c>
      <c r="B5782" s="63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62" t="inlineStr">
        <is>
          <t>08/28/2024 21:00:00</t>
        </is>
      </c>
      <c r="B5783" s="63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62" t="inlineStr">
        <is>
          <t>08/28/2024 22:00:00</t>
        </is>
      </c>
      <c r="B5784" s="63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62" t="inlineStr">
        <is>
          <t>08/28/2024 23:00:00</t>
        </is>
      </c>
      <c r="B5785" s="63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62" t="inlineStr">
        <is>
          <t>08/29/2024 00:00:00</t>
        </is>
      </c>
      <c r="B5786" s="63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62" t="inlineStr">
        <is>
          <t>08/29/2024 01:00:00</t>
        </is>
      </c>
      <c r="B5787" s="63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62" t="inlineStr">
        <is>
          <t>08/29/2024 02:00:00</t>
        </is>
      </c>
      <c r="B5788" s="63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62" t="inlineStr">
        <is>
          <t>08/29/2024 03:00:00</t>
        </is>
      </c>
      <c r="B5789" s="63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62" t="inlineStr">
        <is>
          <t>08/29/2024 04:00:00</t>
        </is>
      </c>
      <c r="B5790" s="63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62" t="inlineStr">
        <is>
          <t>08/29/2024 05:00:00</t>
        </is>
      </c>
      <c r="B5791" s="63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62" t="inlineStr">
        <is>
          <t>08/29/2024 06:00:00</t>
        </is>
      </c>
      <c r="B5792" s="63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62" t="inlineStr">
        <is>
          <t>08/29/2024 07:00:00</t>
        </is>
      </c>
      <c r="B5793" s="63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62" t="inlineStr">
        <is>
          <t>08/29/2024 08:00:00</t>
        </is>
      </c>
      <c r="B5794" s="63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62" t="inlineStr">
        <is>
          <t>08/29/2024 09:00:00</t>
        </is>
      </c>
      <c r="B5795" s="63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62" t="inlineStr">
        <is>
          <t>08/29/2024 10:00:00</t>
        </is>
      </c>
      <c r="B5796" s="63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62" t="inlineStr">
        <is>
          <t>08/29/2024 11:00:00</t>
        </is>
      </c>
      <c r="B5797" s="63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62" t="inlineStr">
        <is>
          <t>08/29/2024 12:00:00</t>
        </is>
      </c>
      <c r="B5798" s="63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62" t="inlineStr">
        <is>
          <t>08/29/2024 13:00:00</t>
        </is>
      </c>
      <c r="B5799" s="63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62" t="inlineStr">
        <is>
          <t>08/29/2024 14:00:00</t>
        </is>
      </c>
      <c r="B5800" s="63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62" t="inlineStr">
        <is>
          <t>08/29/2024 15:00:00</t>
        </is>
      </c>
      <c r="B5801" s="63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62" t="inlineStr">
        <is>
          <t>08/29/2024 16:00:00</t>
        </is>
      </c>
      <c r="B5802" s="63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62" t="inlineStr">
        <is>
          <t>08/29/2024 17:00:00</t>
        </is>
      </c>
      <c r="B5803" s="63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62" t="inlineStr">
        <is>
          <t>08/29/2024 18:00:00</t>
        </is>
      </c>
      <c r="B5804" s="63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62" t="inlineStr">
        <is>
          <t>08/29/2024 19:00:00</t>
        </is>
      </c>
      <c r="B5805" s="63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62" t="inlineStr">
        <is>
          <t>08/29/2024 20:00:00</t>
        </is>
      </c>
      <c r="B5806" s="63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62" t="inlineStr">
        <is>
          <t>08/29/2024 21:00:00</t>
        </is>
      </c>
      <c r="B5807" s="63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62" t="inlineStr">
        <is>
          <t>08/29/2024 22:00:00</t>
        </is>
      </c>
      <c r="B5808" s="63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62" t="inlineStr">
        <is>
          <t>08/29/2024 23:00:00</t>
        </is>
      </c>
      <c r="B5809" s="63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62" t="inlineStr">
        <is>
          <t>08/30/2024 00:00:00</t>
        </is>
      </c>
      <c r="B5810" s="63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62" t="inlineStr">
        <is>
          <t>08/30/2024 01:00:00</t>
        </is>
      </c>
      <c r="B5811" s="63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62" t="inlineStr">
        <is>
          <t>08/30/2024 02:00:00</t>
        </is>
      </c>
      <c r="B5812" s="63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62" t="inlineStr">
        <is>
          <t>08/30/2024 03:00:00</t>
        </is>
      </c>
      <c r="B5813" s="63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62" t="inlineStr">
        <is>
          <t>08/30/2024 04:00:00</t>
        </is>
      </c>
      <c r="B5814" s="63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62" t="inlineStr">
        <is>
          <t>08/30/2024 05:00:00</t>
        </is>
      </c>
      <c r="B5815" s="63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62" t="inlineStr">
        <is>
          <t>08/30/2024 06:00:00</t>
        </is>
      </c>
      <c r="B5816" s="63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62" t="inlineStr">
        <is>
          <t>08/30/2024 07:00:00</t>
        </is>
      </c>
      <c r="B5817" s="63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62" t="inlineStr">
        <is>
          <t>08/30/2024 08:00:00</t>
        </is>
      </c>
      <c r="B5818" s="63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62" t="inlineStr">
        <is>
          <t>08/30/2024 09:00:00</t>
        </is>
      </c>
      <c r="B5819" s="63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62" t="inlineStr">
        <is>
          <t>08/30/2024 10:00:00</t>
        </is>
      </c>
      <c r="B5820" s="63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62" t="inlineStr">
        <is>
          <t>08/30/2024 11:00:00</t>
        </is>
      </c>
      <c r="B5821" s="63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62" t="inlineStr">
        <is>
          <t>08/30/2024 12:00:00</t>
        </is>
      </c>
      <c r="B5822" s="63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62" t="inlineStr">
        <is>
          <t>08/30/2024 13:00:00</t>
        </is>
      </c>
      <c r="B5823" s="63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62" t="inlineStr">
        <is>
          <t>08/30/2024 14:00:00</t>
        </is>
      </c>
      <c r="B5824" s="63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62" t="inlineStr">
        <is>
          <t>08/30/2024 15:00:00</t>
        </is>
      </c>
      <c r="B5825" s="63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62" t="inlineStr">
        <is>
          <t>08/30/2024 16:00:00</t>
        </is>
      </c>
      <c r="B5826" s="63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62" t="inlineStr">
        <is>
          <t>08/30/2024 17:00:00</t>
        </is>
      </c>
      <c r="B5827" s="63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62" t="inlineStr">
        <is>
          <t>08/30/2024 18:00:00</t>
        </is>
      </c>
      <c r="B5828" s="63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62" t="inlineStr">
        <is>
          <t>08/30/2024 19:00:00</t>
        </is>
      </c>
      <c r="B5829" s="63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62" t="inlineStr">
        <is>
          <t>08/30/2024 20:00:00</t>
        </is>
      </c>
      <c r="B5830" s="63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62" t="inlineStr">
        <is>
          <t>08/30/2024 21:00:00</t>
        </is>
      </c>
      <c r="B5831" s="63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62" t="inlineStr">
        <is>
          <t>08/30/2024 22:00:00</t>
        </is>
      </c>
      <c r="B5832" s="63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62" t="inlineStr">
        <is>
          <t>08/30/2024 23:00:00</t>
        </is>
      </c>
      <c r="B5833" s="63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62" t="inlineStr">
        <is>
          <t>08/31/2024 00:00:00</t>
        </is>
      </c>
      <c r="B5834" s="63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62" t="inlineStr">
        <is>
          <t>08/31/2024 01:00:00</t>
        </is>
      </c>
      <c r="B5835" s="63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62" t="inlineStr">
        <is>
          <t>08/31/2024 02:00:00</t>
        </is>
      </c>
      <c r="B5836" s="63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62" t="inlineStr">
        <is>
          <t>08/31/2024 03:00:00</t>
        </is>
      </c>
      <c r="B5837" s="63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62" t="inlineStr">
        <is>
          <t>08/31/2024 04:00:00</t>
        </is>
      </c>
      <c r="B5838" s="63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62" t="inlineStr">
        <is>
          <t>08/31/2024 05:00:00</t>
        </is>
      </c>
      <c r="B5839" s="63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62" t="inlineStr">
        <is>
          <t>08/31/2024 06:00:00</t>
        </is>
      </c>
      <c r="B5840" s="63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62" t="inlineStr">
        <is>
          <t>08/31/2024 07:00:00</t>
        </is>
      </c>
      <c r="B5841" s="63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62" t="inlineStr">
        <is>
          <t>08/31/2024 08:00:00</t>
        </is>
      </c>
      <c r="B5842" s="63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62" t="inlineStr">
        <is>
          <t>08/31/2024 09:00:00</t>
        </is>
      </c>
      <c r="B5843" s="63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62" t="inlineStr">
        <is>
          <t>08/31/2024 10:00:00</t>
        </is>
      </c>
      <c r="B5844" s="63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62" t="inlineStr">
        <is>
          <t>08/31/2024 11:00:00</t>
        </is>
      </c>
      <c r="B5845" s="63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62" t="inlineStr">
        <is>
          <t>08/31/2024 12:00:00</t>
        </is>
      </c>
      <c r="B5846" s="63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62" t="inlineStr">
        <is>
          <t>08/31/2024 13:00:00</t>
        </is>
      </c>
      <c r="B5847" s="63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62" t="inlineStr">
        <is>
          <t>08/31/2024 14:00:00</t>
        </is>
      </c>
      <c r="B5848" s="63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62" t="inlineStr">
        <is>
          <t>08/31/2024 15:00:00</t>
        </is>
      </c>
      <c r="B5849" s="63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62" t="inlineStr">
        <is>
          <t>08/31/2024 16:00:00</t>
        </is>
      </c>
      <c r="B5850" s="63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62" t="inlineStr">
        <is>
          <t>08/31/2024 17:00:00</t>
        </is>
      </c>
      <c r="B5851" s="63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62" t="inlineStr">
        <is>
          <t>08/31/2024 18:00:00</t>
        </is>
      </c>
      <c r="B5852" s="63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62" t="inlineStr">
        <is>
          <t>08/31/2024 19:00:00</t>
        </is>
      </c>
      <c r="B5853" s="63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62" t="inlineStr">
        <is>
          <t>08/31/2024 20:00:00</t>
        </is>
      </c>
      <c r="B5854" s="63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62" t="inlineStr">
        <is>
          <t>08/31/2024 21:00:00</t>
        </is>
      </c>
      <c r="B5855" s="63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62" t="inlineStr">
        <is>
          <t>08/31/2024 22:00:00</t>
        </is>
      </c>
      <c r="B5856" s="63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62" t="inlineStr">
        <is>
          <t>08/31/2024 23:00:00</t>
        </is>
      </c>
      <c r="B5857" s="63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62" t="n">
        <v>45300</v>
      </c>
      <c r="B5858" s="63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62" t="n">
        <v>45300.04166666666</v>
      </c>
      <c r="B5859" s="63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62" t="n">
        <v>45300.08333333334</v>
      </c>
      <c r="B5860" s="63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62" t="n">
        <v>45300.125</v>
      </c>
      <c r="B5861" s="63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62" t="n">
        <v>45300.16666666666</v>
      </c>
      <c r="B5862" s="63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62" t="n">
        <v>45300.20833333334</v>
      </c>
      <c r="B5863" s="63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62" t="n">
        <v>45300.25</v>
      </c>
      <c r="B5864" s="63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62" t="n">
        <v>45300.29166666666</v>
      </c>
      <c r="B5865" s="63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62" t="n">
        <v>45300.33333333334</v>
      </c>
      <c r="B5866" s="63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62" t="n">
        <v>45300.375</v>
      </c>
      <c r="B5867" s="63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62" t="n">
        <v>45300.41666666666</v>
      </c>
      <c r="B5868" s="63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62" t="n">
        <v>45300.45833333334</v>
      </c>
      <c r="B5869" s="63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62" t="n">
        <v>45300.5</v>
      </c>
      <c r="B5870" s="63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62" t="n">
        <v>45300.54166666666</v>
      </c>
      <c r="B5871" s="63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62" t="n">
        <v>45300.58333333334</v>
      </c>
      <c r="B5872" s="63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62" t="n">
        <v>45300.625</v>
      </c>
      <c r="B5873" s="63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62" t="n">
        <v>45300.66666666666</v>
      </c>
      <c r="B5874" s="63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62" t="n">
        <v>45300.70833333334</v>
      </c>
      <c r="B5875" s="63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62" t="n">
        <v>45300.75</v>
      </c>
      <c r="B5876" s="63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62" t="n">
        <v>45300.79166666666</v>
      </c>
      <c r="B5877" s="63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62" t="n">
        <v>45300.83333333334</v>
      </c>
      <c r="B5878" s="63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62" t="n">
        <v>45300.875</v>
      </c>
      <c r="B5879" s="63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62" t="n">
        <v>45300.91666666666</v>
      </c>
      <c r="B5880" s="63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62" t="n">
        <v>45300.95833333334</v>
      </c>
      <c r="B5881" s="63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62" t="n">
        <v>45331</v>
      </c>
      <c r="B5882" s="63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62" t="n">
        <v>45331.04166666666</v>
      </c>
      <c r="B5883" s="63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62" t="n">
        <v>45331.08333333334</v>
      </c>
      <c r="B5884" s="63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62" t="n">
        <v>45331.125</v>
      </c>
      <c r="B5885" s="63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62" t="n">
        <v>45331.16666666666</v>
      </c>
      <c r="B5886" s="63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62" t="n">
        <v>45331.20833333334</v>
      </c>
      <c r="B5887" s="63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62" t="n">
        <v>45331.25</v>
      </c>
      <c r="B5888" s="63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62" t="n">
        <v>45331.29166666666</v>
      </c>
      <c r="B5889" s="63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62" t="n">
        <v>45331.33333333334</v>
      </c>
      <c r="B5890" s="63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62" t="n">
        <v>45331.375</v>
      </c>
      <c r="B5891" s="63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62" t="n">
        <v>45331.41666666666</v>
      </c>
      <c r="B5892" s="63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62" t="n">
        <v>45331.45833333334</v>
      </c>
      <c r="B5893" s="63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62" t="n">
        <v>45331.5</v>
      </c>
      <c r="B5894" s="63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62" t="n">
        <v>45331.54166666666</v>
      </c>
      <c r="B5895" s="63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62" t="n">
        <v>45331.58333333334</v>
      </c>
      <c r="B5896" s="63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62" t="n">
        <v>45331.625</v>
      </c>
      <c r="B5897" s="63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62" t="n">
        <v>45331.66666666666</v>
      </c>
      <c r="B5898" s="63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62" t="n">
        <v>45331.70833333334</v>
      </c>
      <c r="B5899" s="63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62" t="n">
        <v>45331.75</v>
      </c>
      <c r="B5900" s="63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62" t="n">
        <v>45331.79166666666</v>
      </c>
      <c r="B5901" s="63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62" t="n">
        <v>45331.83333333334</v>
      </c>
      <c r="B5902" s="63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62" t="n">
        <v>45331.875</v>
      </c>
      <c r="B5903" s="63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62" t="n">
        <v>45331.91666666666</v>
      </c>
      <c r="B5904" s="63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62" t="n">
        <v>45331.95833333334</v>
      </c>
      <c r="B5905" s="63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62" t="n">
        <v>45360</v>
      </c>
      <c r="B5906" s="63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62" t="n">
        <v>45360.04166666666</v>
      </c>
      <c r="B5907" s="63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62" t="n">
        <v>45360.08333333334</v>
      </c>
      <c r="B5908" s="63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62" t="n">
        <v>45360.125</v>
      </c>
      <c r="B5909" s="63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62" t="n">
        <v>45360.16666666666</v>
      </c>
      <c r="B5910" s="63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62" t="n">
        <v>45360.20833333334</v>
      </c>
      <c r="B5911" s="63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62" t="n">
        <v>45360.25</v>
      </c>
      <c r="B5912" s="63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62" t="n">
        <v>45360.29166666666</v>
      </c>
      <c r="B5913" s="63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62" t="n">
        <v>45360.33333333334</v>
      </c>
      <c r="B5914" s="63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62" t="n">
        <v>45360.375</v>
      </c>
      <c r="B5915" s="63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62" t="n">
        <v>45360.41666666666</v>
      </c>
      <c r="B5916" s="63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62" t="n">
        <v>45360.45833333334</v>
      </c>
      <c r="B5917" s="63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62" t="n">
        <v>45360.5</v>
      </c>
      <c r="B5918" s="63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62" t="n">
        <v>45360.54166666666</v>
      </c>
      <c r="B5919" s="63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62" t="n">
        <v>45360.58333333334</v>
      </c>
      <c r="B5920" s="63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62" t="n">
        <v>45360.625</v>
      </c>
      <c r="B5921" s="63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62" t="n">
        <v>45360.66666666666</v>
      </c>
      <c r="B5922" s="63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62" t="n">
        <v>45360.70833333334</v>
      </c>
      <c r="B5923" s="63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62" t="n">
        <v>45360.75</v>
      </c>
      <c r="B5924" s="63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62" t="n">
        <v>45360.79166666666</v>
      </c>
      <c r="B5925" s="63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62" t="n">
        <v>45360.83333333334</v>
      </c>
      <c r="B5926" s="63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62" t="n">
        <v>45360.875</v>
      </c>
      <c r="B5927" s="63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62" t="n">
        <v>45360.91666666666</v>
      </c>
      <c r="B5928" s="63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62" t="n">
        <v>45360.95833333334</v>
      </c>
      <c r="B5929" s="63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62" t="n">
        <v>45391</v>
      </c>
      <c r="B5930" s="63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62" t="n">
        <v>45391.04166666666</v>
      </c>
      <c r="B5931" s="63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62" t="n">
        <v>45391.08333333334</v>
      </c>
      <c r="B5932" s="63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62" t="n">
        <v>45391.125</v>
      </c>
      <c r="B5933" s="63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62" t="n">
        <v>45391.16666666666</v>
      </c>
      <c r="B5934" s="63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62" t="n">
        <v>45391.20833333334</v>
      </c>
      <c r="B5935" s="63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62" t="n">
        <v>45391.25</v>
      </c>
      <c r="B5936" s="63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62" t="n">
        <v>45391.29166666666</v>
      </c>
      <c r="B5937" s="63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62" t="n">
        <v>45391.33333333334</v>
      </c>
      <c r="B5938" s="63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62" t="n">
        <v>45391.375</v>
      </c>
      <c r="B5939" s="63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62" t="n">
        <v>45391.41666666666</v>
      </c>
      <c r="B5940" s="63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62" t="n">
        <v>45391.45833333334</v>
      </c>
      <c r="B5941" s="63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62" t="n">
        <v>45391.5</v>
      </c>
      <c r="B5942" s="63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62" t="n">
        <v>45391.54166666666</v>
      </c>
      <c r="B5943" s="63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62" t="n">
        <v>45391.58333333334</v>
      </c>
      <c r="B5944" s="63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62" t="n">
        <v>45391.625</v>
      </c>
      <c r="B5945" s="63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62" t="n">
        <v>45391.66666666666</v>
      </c>
      <c r="B5946" s="63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62" t="n">
        <v>45391.70833333334</v>
      </c>
      <c r="B5947" s="63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62" t="n">
        <v>45391.75</v>
      </c>
      <c r="B5948" s="63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62" t="n">
        <v>45391.79166666666</v>
      </c>
      <c r="B5949" s="63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62" t="n">
        <v>45391.83333333334</v>
      </c>
      <c r="B5950" s="63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62" t="n">
        <v>45391.875</v>
      </c>
      <c r="B5951" s="63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62" t="n">
        <v>45391.91666666666</v>
      </c>
      <c r="B5952" s="63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62" t="n">
        <v>45391.95833333334</v>
      </c>
      <c r="B5953" s="63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62" t="n">
        <v>45421</v>
      </c>
      <c r="B5954" s="63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62" t="n">
        <v>45421.04166666666</v>
      </c>
      <c r="B5955" s="63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62" t="n">
        <v>45421.08333333334</v>
      </c>
      <c r="B5956" s="63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62" t="n">
        <v>45421.125</v>
      </c>
      <c r="B5957" s="63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62" t="n">
        <v>45421.16666666666</v>
      </c>
      <c r="B5958" s="63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62" t="n">
        <v>45421.20833333334</v>
      </c>
      <c r="B5959" s="63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62" t="n">
        <v>45421.25</v>
      </c>
      <c r="B5960" s="63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62" t="n">
        <v>45421.29166666666</v>
      </c>
      <c r="B5961" s="63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62" t="n">
        <v>45421.33333333334</v>
      </c>
      <c r="B5962" s="63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62" t="n">
        <v>45421.375</v>
      </c>
      <c r="B5963" s="63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62" t="n">
        <v>45421.41666666666</v>
      </c>
      <c r="B5964" s="63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62" t="n">
        <v>45421.45833333334</v>
      </c>
      <c r="B5965" s="63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62" t="n">
        <v>45421.5</v>
      </c>
      <c r="B5966" s="63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62" t="n">
        <v>45421.54166666666</v>
      </c>
      <c r="B5967" s="63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62" t="n">
        <v>45421.58333333334</v>
      </c>
      <c r="B5968" s="63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62" t="n">
        <v>45421.625</v>
      </c>
      <c r="B5969" s="63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62" t="n">
        <v>45421.66666666666</v>
      </c>
      <c r="B5970" s="63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62" t="n">
        <v>45421.70833333334</v>
      </c>
      <c r="B5971" s="63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62" t="n">
        <v>45421.75</v>
      </c>
      <c r="B5972" s="63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62" t="n">
        <v>45421.79166666666</v>
      </c>
      <c r="B5973" s="63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62" t="n">
        <v>45421.83333333334</v>
      </c>
      <c r="B5974" s="63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62" t="n">
        <v>45421.875</v>
      </c>
      <c r="B5975" s="63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62" t="n">
        <v>45421.91666666666</v>
      </c>
      <c r="B5976" s="63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62" t="n">
        <v>45421.95833333334</v>
      </c>
      <c r="B5977" s="63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62" t="n">
        <v>45452</v>
      </c>
      <c r="B5978" s="63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62" t="n">
        <v>45452.04166666666</v>
      </c>
      <c r="B5979" s="63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62" t="n">
        <v>45452.08333333334</v>
      </c>
      <c r="B5980" s="63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62" t="n">
        <v>45452.125</v>
      </c>
      <c r="B5981" s="63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62" t="n">
        <v>45452.16666666666</v>
      </c>
      <c r="B5982" s="63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62" t="n">
        <v>45452.20833333334</v>
      </c>
      <c r="B5983" s="63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62" t="n">
        <v>45452.25</v>
      </c>
      <c r="B5984" s="63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62" t="n">
        <v>45452.29166666666</v>
      </c>
      <c r="B5985" s="63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62" t="n">
        <v>45452.33333333334</v>
      </c>
      <c r="B5986" s="63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62" t="n">
        <v>45452.375</v>
      </c>
      <c r="B5987" s="63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62" t="n">
        <v>45452.41666666666</v>
      </c>
      <c r="B5988" s="63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62" t="n">
        <v>45452.45833333334</v>
      </c>
      <c r="B5989" s="63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62" t="n">
        <v>45452.5</v>
      </c>
      <c r="B5990" s="63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62" t="n">
        <v>45452.54166666666</v>
      </c>
      <c r="B5991" s="63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62" t="n">
        <v>45452.58333333334</v>
      </c>
      <c r="B5992" s="63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62" t="n">
        <v>45452.625</v>
      </c>
      <c r="B5993" s="63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62" t="n">
        <v>45452.66666666666</v>
      </c>
      <c r="B5994" s="63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62" t="n">
        <v>45452.70833333334</v>
      </c>
      <c r="B5995" s="63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62" t="n">
        <v>45452.75</v>
      </c>
      <c r="B5996" s="63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62" t="n">
        <v>45452.79166666666</v>
      </c>
      <c r="B5997" s="63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62" t="n">
        <v>45452.83333333334</v>
      </c>
      <c r="B5998" s="63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62" t="n">
        <v>45452.875</v>
      </c>
      <c r="B5999" s="63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62" t="n">
        <v>45452.91666666666</v>
      </c>
      <c r="B6000" s="63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62" t="n">
        <v>45452.95833333334</v>
      </c>
      <c r="B6001" s="63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62" t="n">
        <v>45482</v>
      </c>
      <c r="B6002" s="63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62" t="n">
        <v>45482.04166666666</v>
      </c>
      <c r="B6003" s="63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62" t="n">
        <v>45482.08333333334</v>
      </c>
      <c r="B6004" s="63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62" t="n">
        <v>45482.125</v>
      </c>
      <c r="B6005" s="63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62" t="n">
        <v>45482.16666666666</v>
      </c>
      <c r="B6006" s="63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62" t="n">
        <v>45482.20833333334</v>
      </c>
      <c r="B6007" s="63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62" t="n">
        <v>45482.25</v>
      </c>
      <c r="B6008" s="63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62" t="n">
        <v>45482.29166666666</v>
      </c>
      <c r="B6009" s="63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62" t="n">
        <v>45482.33333333334</v>
      </c>
      <c r="B6010" s="63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62" t="n">
        <v>45482.375</v>
      </c>
      <c r="B6011" s="63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62" t="n">
        <v>45482.41666666666</v>
      </c>
      <c r="B6012" s="63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62" t="n">
        <v>45482.45833333334</v>
      </c>
      <c r="B6013" s="63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62" t="n">
        <v>45482.5</v>
      </c>
      <c r="B6014" s="63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62" t="n">
        <v>45482.54166666666</v>
      </c>
      <c r="B6015" s="63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62" t="n">
        <v>45482.58333333334</v>
      </c>
      <c r="B6016" s="63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62" t="n">
        <v>45482.625</v>
      </c>
      <c r="B6017" s="63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62" t="n">
        <v>45482.66666666666</v>
      </c>
      <c r="B6018" s="63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62" t="n">
        <v>45482.70833333334</v>
      </c>
      <c r="B6019" s="63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62" t="n">
        <v>45482.75</v>
      </c>
      <c r="B6020" s="63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62" t="n">
        <v>45482.79166666666</v>
      </c>
      <c r="B6021" s="63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62" t="n">
        <v>45482.83333333334</v>
      </c>
      <c r="B6022" s="63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62" t="n">
        <v>45482.875</v>
      </c>
      <c r="B6023" s="63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62" t="n">
        <v>45482.91666666666</v>
      </c>
      <c r="B6024" s="63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62" t="n">
        <v>45482.95833333334</v>
      </c>
      <c r="B6025" s="63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62" t="n">
        <v>45513</v>
      </c>
      <c r="B6026" s="63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62" t="n">
        <v>45513.04166666666</v>
      </c>
      <c r="B6027" s="63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62" t="n">
        <v>45513.08333333334</v>
      </c>
      <c r="B6028" s="63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62" t="n">
        <v>45513.125</v>
      </c>
      <c r="B6029" s="63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62" t="n">
        <v>45513.16666666666</v>
      </c>
      <c r="B6030" s="63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62" t="n">
        <v>45513.20833333334</v>
      </c>
      <c r="B6031" s="63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62" t="n">
        <v>45513.25</v>
      </c>
      <c r="B6032" s="63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62" t="n">
        <v>45513.29166666666</v>
      </c>
      <c r="B6033" s="63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62" t="n">
        <v>45513.33333333334</v>
      </c>
      <c r="B6034" s="63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62" t="n">
        <v>45513.375</v>
      </c>
      <c r="B6035" s="63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62" t="n">
        <v>45513.41666666666</v>
      </c>
      <c r="B6036" s="63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62" t="n">
        <v>45513.45833333334</v>
      </c>
      <c r="B6037" s="63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62" t="n">
        <v>45513.5</v>
      </c>
      <c r="B6038" s="63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62" t="n">
        <v>45513.54166666666</v>
      </c>
      <c r="B6039" s="63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62" t="n">
        <v>45513.58333333334</v>
      </c>
      <c r="B6040" s="63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62" t="n">
        <v>45513.625</v>
      </c>
      <c r="B6041" s="63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62" t="n">
        <v>45513.66666666666</v>
      </c>
      <c r="B6042" s="63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62" t="n">
        <v>45513.70833333334</v>
      </c>
      <c r="B6043" s="63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62" t="n">
        <v>45513.75</v>
      </c>
      <c r="B6044" s="63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62" t="n">
        <v>45513.79166666666</v>
      </c>
      <c r="B6045" s="63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62" t="n">
        <v>45513.83333333334</v>
      </c>
      <c r="B6046" s="63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62" t="n">
        <v>45513.875</v>
      </c>
      <c r="B6047" s="63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62" t="n">
        <v>45513.91666666666</v>
      </c>
      <c r="B6048" s="63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62" t="n">
        <v>45513.95833333334</v>
      </c>
      <c r="B6049" s="63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62" t="n">
        <v>45544</v>
      </c>
      <c r="B6050" s="63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62" t="n">
        <v>45544.04166666666</v>
      </c>
      <c r="B6051" s="63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62" t="n">
        <v>45544.08333333334</v>
      </c>
      <c r="B6052" s="63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62" t="n">
        <v>45544.125</v>
      </c>
      <c r="B6053" s="63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62" t="n">
        <v>45544.16666666666</v>
      </c>
      <c r="B6054" s="63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62" t="n">
        <v>45544.20833333334</v>
      </c>
      <c r="B6055" s="63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62" t="n">
        <v>45544.25</v>
      </c>
      <c r="B6056" s="63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62" t="n">
        <v>45544.29166666666</v>
      </c>
      <c r="B6057" s="63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62" t="n">
        <v>45544.33333333334</v>
      </c>
      <c r="B6058" s="63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62" t="n">
        <v>45544.375</v>
      </c>
      <c r="B6059" s="63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62" t="n">
        <v>45544.41666666666</v>
      </c>
      <c r="B6060" s="63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62" t="n">
        <v>45544.45833333334</v>
      </c>
      <c r="B6061" s="63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62" t="n">
        <v>45544.5</v>
      </c>
      <c r="B6062" s="63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62" t="n">
        <v>45544.54166666666</v>
      </c>
      <c r="B6063" s="63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62" t="n">
        <v>45544.58333333334</v>
      </c>
      <c r="B6064" s="63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62" t="n">
        <v>45544.625</v>
      </c>
      <c r="B6065" s="63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62" t="n">
        <v>45544.66666666666</v>
      </c>
      <c r="B6066" s="63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62" t="n">
        <v>45544.70833333334</v>
      </c>
      <c r="B6067" s="63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62" t="n">
        <v>45544.75</v>
      </c>
      <c r="B6068" s="63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62" t="n">
        <v>45544.79166666666</v>
      </c>
      <c r="B6069" s="63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62" t="n">
        <v>45544.83333333334</v>
      </c>
      <c r="B6070" s="63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62" t="n">
        <v>45544.875</v>
      </c>
      <c r="B6071" s="63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62" t="n">
        <v>45544.91666666666</v>
      </c>
      <c r="B6072" s="63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62" t="n">
        <v>45544.95833333334</v>
      </c>
      <c r="B6073" s="63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62" t="n">
        <v>45574</v>
      </c>
      <c r="B6074" s="63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62" t="n">
        <v>45574.04166666666</v>
      </c>
      <c r="B6075" s="63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62" t="n">
        <v>45574.08333333334</v>
      </c>
      <c r="B6076" s="63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62" t="n">
        <v>45574.125</v>
      </c>
      <c r="B6077" s="63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62" t="n">
        <v>45574.16666666666</v>
      </c>
      <c r="B6078" s="63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62" t="n">
        <v>45574.20833333334</v>
      </c>
      <c r="B6079" s="63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62" t="n">
        <v>45574.25</v>
      </c>
      <c r="B6080" s="63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62" t="n">
        <v>45574.29166666666</v>
      </c>
      <c r="B6081" s="63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62" t="n">
        <v>45574.33333333334</v>
      </c>
      <c r="B6082" s="63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62" t="n">
        <v>45574.375</v>
      </c>
      <c r="B6083" s="63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62" t="n">
        <v>45574.41666666666</v>
      </c>
      <c r="B6084" s="63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62" t="n">
        <v>45574.45833333334</v>
      </c>
      <c r="B6085" s="63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62" t="n">
        <v>45574.5</v>
      </c>
      <c r="B6086" s="63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62" t="n">
        <v>45574.54166666666</v>
      </c>
      <c r="B6087" s="63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62" t="n">
        <v>45574.58333333334</v>
      </c>
      <c r="B6088" s="63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62" t="n">
        <v>45574.625</v>
      </c>
      <c r="B6089" s="63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62" t="n">
        <v>45574.66666666666</v>
      </c>
      <c r="B6090" s="63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62" t="n">
        <v>45574.70833333334</v>
      </c>
      <c r="B6091" s="63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62" t="n">
        <v>45574.75</v>
      </c>
      <c r="B6092" s="63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62" t="n">
        <v>45574.79166666666</v>
      </c>
      <c r="B6093" s="63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62" t="n">
        <v>45574.83333333334</v>
      </c>
      <c r="B6094" s="63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62" t="n">
        <v>45574.875</v>
      </c>
      <c r="B6095" s="63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62" t="n">
        <v>45574.91666666666</v>
      </c>
      <c r="B6096" s="63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62" t="n">
        <v>45574.95833333334</v>
      </c>
      <c r="B6097" s="63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62" t="n">
        <v>45605</v>
      </c>
      <c r="B6098" s="63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62" t="n">
        <v>45605.04166666666</v>
      </c>
      <c r="B6099" s="63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62" t="n">
        <v>45605.08333333334</v>
      </c>
      <c r="B6100" s="63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62" t="n">
        <v>45605.125</v>
      </c>
      <c r="B6101" s="63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62" t="n">
        <v>45605.16666666666</v>
      </c>
      <c r="B6102" s="63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62" t="n">
        <v>45605.20833333334</v>
      </c>
      <c r="B6103" s="63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62" t="n">
        <v>45605.25</v>
      </c>
      <c r="B6104" s="63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62" t="n">
        <v>45605.29166666666</v>
      </c>
      <c r="B6105" s="63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62" t="n">
        <v>45605.33333333334</v>
      </c>
      <c r="B6106" s="63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62" t="n">
        <v>45605.375</v>
      </c>
      <c r="B6107" s="63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62" t="n">
        <v>45605.41666666666</v>
      </c>
      <c r="B6108" s="63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62" t="n">
        <v>45605.45833333334</v>
      </c>
      <c r="B6109" s="63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62" t="n">
        <v>45605.5</v>
      </c>
      <c r="B6110" s="63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62" t="n">
        <v>45605.54166666666</v>
      </c>
      <c r="B6111" s="63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62" t="n">
        <v>45605.58333333334</v>
      </c>
      <c r="B6112" s="63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62" t="n">
        <v>45605.625</v>
      </c>
      <c r="B6113" s="63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62" t="n">
        <v>45605.66666666666</v>
      </c>
      <c r="B6114" s="63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62" t="n">
        <v>45605.70833333334</v>
      </c>
      <c r="B6115" s="63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62" t="n">
        <v>45605.75</v>
      </c>
      <c r="B6116" s="63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62" t="n">
        <v>45605.79166666666</v>
      </c>
      <c r="B6117" s="63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62" t="n">
        <v>45605.83333333334</v>
      </c>
      <c r="B6118" s="63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62" t="n">
        <v>45605.875</v>
      </c>
      <c r="B6119" s="63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62" t="n">
        <v>45605.91666666666</v>
      </c>
      <c r="B6120" s="63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62" t="n">
        <v>45605.95833333334</v>
      </c>
      <c r="B6121" s="63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62" t="n">
        <v>45635</v>
      </c>
      <c r="B6122" s="63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62" t="n">
        <v>45635.04166666666</v>
      </c>
      <c r="B6123" s="63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62" t="n">
        <v>45635.08333333334</v>
      </c>
      <c r="B6124" s="63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62" t="n">
        <v>45635.125</v>
      </c>
      <c r="B6125" s="63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62" t="n">
        <v>45635.16666666666</v>
      </c>
      <c r="B6126" s="63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62" t="n">
        <v>45635.20833333334</v>
      </c>
      <c r="B6127" s="63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62" t="n">
        <v>45635.25</v>
      </c>
      <c r="B6128" s="63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62" t="n">
        <v>45635.29166666666</v>
      </c>
      <c r="B6129" s="63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62" t="n">
        <v>45635.33333333334</v>
      </c>
      <c r="B6130" s="63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62" t="n">
        <v>45635.375</v>
      </c>
      <c r="B6131" s="63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62" t="n">
        <v>45635.41666666666</v>
      </c>
      <c r="B6132" s="63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62" t="n">
        <v>45635.45833333334</v>
      </c>
      <c r="B6133" s="63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62" t="n">
        <v>45635.5</v>
      </c>
      <c r="B6134" s="63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62" t="n">
        <v>45635.54166666666</v>
      </c>
      <c r="B6135" s="63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62" t="n">
        <v>45635.58333333334</v>
      </c>
      <c r="B6136" s="63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62" t="n">
        <v>45635.625</v>
      </c>
      <c r="B6137" s="63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62" t="n">
        <v>45635.66666666666</v>
      </c>
      <c r="B6138" s="63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62" t="n">
        <v>45635.70833333334</v>
      </c>
      <c r="B6139" s="63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62" t="n">
        <v>45635.75</v>
      </c>
      <c r="B6140" s="63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62" t="n">
        <v>45635.79166666666</v>
      </c>
      <c r="B6141" s="63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62" t="n">
        <v>45635.83333333334</v>
      </c>
      <c r="B6142" s="63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62" t="n">
        <v>45635.875</v>
      </c>
      <c r="B6143" s="63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62" t="n">
        <v>45635.91666666666</v>
      </c>
      <c r="B6144" s="63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62" t="n">
        <v>45635.95833333334</v>
      </c>
      <c r="B6145" s="63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62" t="inlineStr">
        <is>
          <t>09/13/2024 00:00:00</t>
        </is>
      </c>
      <c r="B6146" s="63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62" t="inlineStr">
        <is>
          <t>09/13/2024 01:00:00</t>
        </is>
      </c>
      <c r="B6147" s="63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62" t="inlineStr">
        <is>
          <t>09/13/2024 02:00:00</t>
        </is>
      </c>
      <c r="B6148" s="63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62" t="inlineStr">
        <is>
          <t>09/13/2024 03:00:00</t>
        </is>
      </c>
      <c r="B6149" s="63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62" t="inlineStr">
        <is>
          <t>09/13/2024 04:00:00</t>
        </is>
      </c>
      <c r="B6150" s="63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62" t="inlineStr">
        <is>
          <t>09/13/2024 05:00:00</t>
        </is>
      </c>
      <c r="B6151" s="63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62" t="inlineStr">
        <is>
          <t>09/13/2024 06:00:00</t>
        </is>
      </c>
      <c r="B6152" s="63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62" t="inlineStr">
        <is>
          <t>09/13/2024 07:00:00</t>
        </is>
      </c>
      <c r="B6153" s="63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62" t="inlineStr">
        <is>
          <t>09/13/2024 08:00:00</t>
        </is>
      </c>
      <c r="B6154" s="63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62" t="inlineStr">
        <is>
          <t>09/13/2024 09:00:00</t>
        </is>
      </c>
      <c r="B6155" s="63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62" t="inlineStr">
        <is>
          <t>09/13/2024 10:00:00</t>
        </is>
      </c>
      <c r="B6156" s="63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62" t="inlineStr">
        <is>
          <t>09/13/2024 11:00:00</t>
        </is>
      </c>
      <c r="B6157" s="63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62" t="inlineStr">
        <is>
          <t>09/13/2024 12:00:00</t>
        </is>
      </c>
      <c r="B6158" s="63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62" t="inlineStr">
        <is>
          <t>09/13/2024 13:00:00</t>
        </is>
      </c>
      <c r="B6159" s="63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62" t="inlineStr">
        <is>
          <t>09/13/2024 14:00:00</t>
        </is>
      </c>
      <c r="B6160" s="63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62" t="inlineStr">
        <is>
          <t>09/13/2024 15:00:00</t>
        </is>
      </c>
      <c r="B6161" s="63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62" t="inlineStr">
        <is>
          <t>09/13/2024 16:00:00</t>
        </is>
      </c>
      <c r="B6162" s="63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62" t="inlineStr">
        <is>
          <t>09/13/2024 17:00:00</t>
        </is>
      </c>
      <c r="B6163" s="63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62" t="inlineStr">
        <is>
          <t>09/13/2024 18:00:00</t>
        </is>
      </c>
      <c r="B6164" s="63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62" t="inlineStr">
        <is>
          <t>09/13/2024 19:00:00</t>
        </is>
      </c>
      <c r="B6165" s="63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62" t="inlineStr">
        <is>
          <t>09/13/2024 20:00:00</t>
        </is>
      </c>
      <c r="B6166" s="63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62" t="inlineStr">
        <is>
          <t>09/13/2024 21:00:00</t>
        </is>
      </c>
      <c r="B6167" s="63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62" t="inlineStr">
        <is>
          <t>09/13/2024 22:00:00</t>
        </is>
      </c>
      <c r="B6168" s="63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62" t="inlineStr">
        <is>
          <t>09/13/2024 23:00:00</t>
        </is>
      </c>
      <c r="B6169" s="63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62" t="inlineStr">
        <is>
          <t>09/14/2024 00:00:00</t>
        </is>
      </c>
      <c r="B6170" s="63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62" t="inlineStr">
        <is>
          <t>09/14/2024 01:00:00</t>
        </is>
      </c>
      <c r="B6171" s="63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62" t="inlineStr">
        <is>
          <t>09/14/2024 02:00:00</t>
        </is>
      </c>
      <c r="B6172" s="63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62" t="inlineStr">
        <is>
          <t>09/14/2024 03:00:00</t>
        </is>
      </c>
      <c r="B6173" s="63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62" t="inlineStr">
        <is>
          <t>09/14/2024 04:00:00</t>
        </is>
      </c>
      <c r="B6174" s="63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62" t="inlineStr">
        <is>
          <t>09/14/2024 05:00:00</t>
        </is>
      </c>
      <c r="B6175" s="63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62" t="inlineStr">
        <is>
          <t>09/14/2024 06:00:00</t>
        </is>
      </c>
      <c r="B6176" s="63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62" t="inlineStr">
        <is>
          <t>09/14/2024 07:00:00</t>
        </is>
      </c>
      <c r="B6177" s="63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62" t="inlineStr">
        <is>
          <t>09/14/2024 08:00:00</t>
        </is>
      </c>
      <c r="B6178" s="63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62" t="inlineStr">
        <is>
          <t>09/14/2024 09:00:00</t>
        </is>
      </c>
      <c r="B6179" s="63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62" t="inlineStr">
        <is>
          <t>09/14/2024 10:00:00</t>
        </is>
      </c>
      <c r="B6180" s="63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62" t="inlineStr">
        <is>
          <t>09/14/2024 11:00:00</t>
        </is>
      </c>
      <c r="B6181" s="63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62" t="inlineStr">
        <is>
          <t>09/14/2024 12:00:00</t>
        </is>
      </c>
      <c r="B6182" s="63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62" t="inlineStr">
        <is>
          <t>09/14/2024 13:00:00</t>
        </is>
      </c>
      <c r="B6183" s="63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62" t="inlineStr">
        <is>
          <t>09/14/2024 14:00:00</t>
        </is>
      </c>
      <c r="B6184" s="63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62" t="inlineStr">
        <is>
          <t>09/14/2024 15:00:00</t>
        </is>
      </c>
      <c r="B6185" s="63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62" t="inlineStr">
        <is>
          <t>09/14/2024 16:00:00</t>
        </is>
      </c>
      <c r="B6186" s="63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62" t="inlineStr">
        <is>
          <t>09/14/2024 17:00:00</t>
        </is>
      </c>
      <c r="B6187" s="63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62" t="inlineStr">
        <is>
          <t>09/14/2024 18:00:00</t>
        </is>
      </c>
      <c r="B6188" s="63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62" t="inlineStr">
        <is>
          <t>09/14/2024 19:00:00</t>
        </is>
      </c>
      <c r="B6189" s="63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62" t="inlineStr">
        <is>
          <t>09/14/2024 20:00:00</t>
        </is>
      </c>
      <c r="B6190" s="63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62" t="inlineStr">
        <is>
          <t>09/14/2024 21:00:00</t>
        </is>
      </c>
      <c r="B6191" s="63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62" t="inlineStr">
        <is>
          <t>09/14/2024 22:00:00</t>
        </is>
      </c>
      <c r="B6192" s="63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62" t="inlineStr">
        <is>
          <t>09/14/2024 23:00:00</t>
        </is>
      </c>
      <c r="B6193" s="63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62" t="inlineStr">
        <is>
          <t>09/15/2024 00:00:00</t>
        </is>
      </c>
      <c r="B6194" s="63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62" t="inlineStr">
        <is>
          <t>09/15/2024 01:00:00</t>
        </is>
      </c>
      <c r="B6195" s="63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62" t="inlineStr">
        <is>
          <t>09/15/2024 02:00:00</t>
        </is>
      </c>
      <c r="B6196" s="63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62" t="inlineStr">
        <is>
          <t>09/15/2024 03:00:00</t>
        </is>
      </c>
      <c r="B6197" s="63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62" t="inlineStr">
        <is>
          <t>09/15/2024 04:00:00</t>
        </is>
      </c>
      <c r="B6198" s="63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62" t="inlineStr">
        <is>
          <t>09/15/2024 05:00:00</t>
        </is>
      </c>
      <c r="B6199" s="63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62" t="inlineStr">
        <is>
          <t>09/15/2024 06:00:00</t>
        </is>
      </c>
      <c r="B6200" s="63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62" t="inlineStr">
        <is>
          <t>09/15/2024 07:00:00</t>
        </is>
      </c>
      <c r="B6201" s="63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62" t="inlineStr">
        <is>
          <t>09/15/2024 08:00:00</t>
        </is>
      </c>
      <c r="B6202" s="63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62" t="inlineStr">
        <is>
          <t>09/15/2024 09:00:00</t>
        </is>
      </c>
      <c r="B6203" s="63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62" t="inlineStr">
        <is>
          <t>09/15/2024 10:00:00</t>
        </is>
      </c>
      <c r="B6204" s="63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62" t="inlineStr">
        <is>
          <t>09/15/2024 11:00:00</t>
        </is>
      </c>
      <c r="B6205" s="63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62" t="inlineStr">
        <is>
          <t>09/15/2024 12:00:00</t>
        </is>
      </c>
      <c r="B6206" s="63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62" t="inlineStr">
        <is>
          <t>09/15/2024 13:00:00</t>
        </is>
      </c>
      <c r="B6207" s="63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62" t="inlineStr">
        <is>
          <t>09/15/2024 14:00:00</t>
        </is>
      </c>
      <c r="B6208" s="63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62" t="inlineStr">
        <is>
          <t>09/15/2024 15:00:00</t>
        </is>
      </c>
      <c r="B6209" s="63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62" t="inlineStr">
        <is>
          <t>09/15/2024 16:00:00</t>
        </is>
      </c>
      <c r="B6210" s="63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62" t="inlineStr">
        <is>
          <t>09/15/2024 17:00:00</t>
        </is>
      </c>
      <c r="B6211" s="63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62" t="inlineStr">
        <is>
          <t>09/15/2024 18:00:00</t>
        </is>
      </c>
      <c r="B6212" s="63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62" t="inlineStr">
        <is>
          <t>09/15/2024 19:00:00</t>
        </is>
      </c>
      <c r="B6213" s="63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62" t="inlineStr">
        <is>
          <t>09/15/2024 20:00:00</t>
        </is>
      </c>
      <c r="B6214" s="63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62" t="inlineStr">
        <is>
          <t>09/15/2024 21:00:00</t>
        </is>
      </c>
      <c r="B6215" s="63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62" t="inlineStr">
        <is>
          <t>09/15/2024 22:00:00</t>
        </is>
      </c>
      <c r="B6216" s="63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62" t="inlineStr">
        <is>
          <t>09/15/2024 23:00:00</t>
        </is>
      </c>
      <c r="B6217" s="63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62" t="inlineStr">
        <is>
          <t>09/16/2024 00:00:00</t>
        </is>
      </c>
      <c r="B6218" s="63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62" t="inlineStr">
        <is>
          <t>09/16/2024 01:00:00</t>
        </is>
      </c>
      <c r="B6219" s="63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62" t="inlineStr">
        <is>
          <t>09/16/2024 02:00:00</t>
        </is>
      </c>
      <c r="B6220" s="63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62" t="inlineStr">
        <is>
          <t>09/16/2024 03:00:00</t>
        </is>
      </c>
      <c r="B6221" s="63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62" t="inlineStr">
        <is>
          <t>09/16/2024 04:00:00</t>
        </is>
      </c>
      <c r="B6222" s="63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62" t="inlineStr">
        <is>
          <t>09/16/2024 05:00:00</t>
        </is>
      </c>
      <c r="B6223" s="63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62" t="inlineStr">
        <is>
          <t>09/16/2024 06:00:00</t>
        </is>
      </c>
      <c r="B6224" s="63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62" t="inlineStr">
        <is>
          <t>09/16/2024 07:00:00</t>
        </is>
      </c>
      <c r="B6225" s="63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62" t="inlineStr">
        <is>
          <t>09/16/2024 08:00:00</t>
        </is>
      </c>
      <c r="B6226" s="63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62" t="inlineStr">
        <is>
          <t>09/16/2024 09:00:00</t>
        </is>
      </c>
      <c r="B6227" s="63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62" t="inlineStr">
        <is>
          <t>09/16/2024 10:00:00</t>
        </is>
      </c>
      <c r="B6228" s="63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62" t="inlineStr">
        <is>
          <t>09/16/2024 11:00:00</t>
        </is>
      </c>
      <c r="B6229" s="63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62" t="inlineStr">
        <is>
          <t>09/16/2024 12:00:00</t>
        </is>
      </c>
      <c r="B6230" s="63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62" t="inlineStr">
        <is>
          <t>09/16/2024 13:00:00</t>
        </is>
      </c>
      <c r="B6231" s="63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62" t="inlineStr">
        <is>
          <t>09/16/2024 14:00:00</t>
        </is>
      </c>
      <c r="B6232" s="63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62" t="inlineStr">
        <is>
          <t>09/16/2024 15:00:00</t>
        </is>
      </c>
      <c r="B6233" s="63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62" t="inlineStr">
        <is>
          <t>09/16/2024 16:00:00</t>
        </is>
      </c>
      <c r="B6234" s="63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62" t="inlineStr">
        <is>
          <t>09/16/2024 17:00:00</t>
        </is>
      </c>
      <c r="B6235" s="63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62" t="inlineStr">
        <is>
          <t>09/16/2024 18:00:00</t>
        </is>
      </c>
      <c r="B6236" s="63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62" t="inlineStr">
        <is>
          <t>09/16/2024 19:00:00</t>
        </is>
      </c>
      <c r="B6237" s="63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62" t="inlineStr">
        <is>
          <t>09/16/2024 20:00:00</t>
        </is>
      </c>
      <c r="B6238" s="63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62" t="inlineStr">
        <is>
          <t>09/16/2024 21:00:00</t>
        </is>
      </c>
      <c r="B6239" s="63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62" t="inlineStr">
        <is>
          <t>09/16/2024 22:00:00</t>
        </is>
      </c>
      <c r="B6240" s="63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62" t="inlineStr">
        <is>
          <t>09/16/2024 23:00:00</t>
        </is>
      </c>
      <c r="B6241" s="63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62" t="inlineStr">
        <is>
          <t>09/17/2024 00:00:00</t>
        </is>
      </c>
      <c r="B6242" s="63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62" t="inlineStr">
        <is>
          <t>09/17/2024 01:00:00</t>
        </is>
      </c>
      <c r="B6243" s="63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62" t="inlineStr">
        <is>
          <t>09/17/2024 02:00:00</t>
        </is>
      </c>
      <c r="B6244" s="63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62" t="inlineStr">
        <is>
          <t>09/17/2024 03:00:00</t>
        </is>
      </c>
      <c r="B6245" s="63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62" t="inlineStr">
        <is>
          <t>09/17/2024 04:00:00</t>
        </is>
      </c>
      <c r="B6246" s="63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62" t="inlineStr">
        <is>
          <t>09/17/2024 05:00:00</t>
        </is>
      </c>
      <c r="B6247" s="63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62" t="inlineStr">
        <is>
          <t>09/17/2024 06:00:00</t>
        </is>
      </c>
      <c r="B6248" s="63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62" t="inlineStr">
        <is>
          <t>09/17/2024 07:00:00</t>
        </is>
      </c>
      <c r="B6249" s="63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62" t="inlineStr">
        <is>
          <t>09/17/2024 08:00:00</t>
        </is>
      </c>
      <c r="B6250" s="63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62" t="inlineStr">
        <is>
          <t>09/17/2024 09:00:00</t>
        </is>
      </c>
      <c r="B6251" s="63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62" t="inlineStr">
        <is>
          <t>09/17/2024 10:00:00</t>
        </is>
      </c>
      <c r="B6252" s="63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62" t="inlineStr">
        <is>
          <t>09/17/2024 11:00:00</t>
        </is>
      </c>
      <c r="B6253" s="63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62" t="inlineStr">
        <is>
          <t>09/17/2024 12:00:00</t>
        </is>
      </c>
      <c r="B6254" s="63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62" t="inlineStr">
        <is>
          <t>09/17/2024 13:00:00</t>
        </is>
      </c>
      <c r="B6255" s="63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62" t="inlineStr">
        <is>
          <t>09/17/2024 14:00:00</t>
        </is>
      </c>
      <c r="B6256" s="63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62" t="inlineStr">
        <is>
          <t>09/17/2024 15:00:00</t>
        </is>
      </c>
      <c r="B6257" s="63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62" t="inlineStr">
        <is>
          <t>09/17/2024 16:00:00</t>
        </is>
      </c>
      <c r="B6258" s="63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62" t="inlineStr">
        <is>
          <t>09/17/2024 17:00:00</t>
        </is>
      </c>
      <c r="B6259" s="63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62" t="inlineStr">
        <is>
          <t>09/17/2024 18:00:00</t>
        </is>
      </c>
      <c r="B6260" s="63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62" t="inlineStr">
        <is>
          <t>09/17/2024 19:00:00</t>
        </is>
      </c>
      <c r="B6261" s="63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62" t="inlineStr">
        <is>
          <t>09/17/2024 20:00:00</t>
        </is>
      </c>
      <c r="B6262" s="63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62" t="inlineStr">
        <is>
          <t>09/17/2024 21:00:00</t>
        </is>
      </c>
      <c r="B6263" s="63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62" t="inlineStr">
        <is>
          <t>09/17/2024 22:00:00</t>
        </is>
      </c>
      <c r="B6264" s="63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62" t="inlineStr">
        <is>
          <t>09/17/2024 23:00:00</t>
        </is>
      </c>
      <c r="B6265" s="63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62" t="inlineStr">
        <is>
          <t>09/18/2024 00:00:00</t>
        </is>
      </c>
      <c r="B6266" s="63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62" t="inlineStr">
        <is>
          <t>09/18/2024 01:00:00</t>
        </is>
      </c>
      <c r="B6267" s="63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62" t="inlineStr">
        <is>
          <t>09/18/2024 02:00:00</t>
        </is>
      </c>
      <c r="B6268" s="63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62" t="inlineStr">
        <is>
          <t>09/18/2024 03:00:00</t>
        </is>
      </c>
      <c r="B6269" s="63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62" t="inlineStr">
        <is>
          <t>09/18/2024 04:00:00</t>
        </is>
      </c>
      <c r="B6270" s="63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62" t="inlineStr">
        <is>
          <t>09/18/2024 05:00:00</t>
        </is>
      </c>
      <c r="B6271" s="63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62" t="inlineStr">
        <is>
          <t>09/18/2024 06:00:00</t>
        </is>
      </c>
      <c r="B6272" s="63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62" t="inlineStr">
        <is>
          <t>09/18/2024 07:00:00</t>
        </is>
      </c>
      <c r="B6273" s="63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62" t="inlineStr">
        <is>
          <t>09/18/2024 08:00:00</t>
        </is>
      </c>
      <c r="B6274" s="63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62" t="inlineStr">
        <is>
          <t>09/18/2024 09:00:00</t>
        </is>
      </c>
      <c r="B6275" s="63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62" t="inlineStr">
        <is>
          <t>09/18/2024 10:00:00</t>
        </is>
      </c>
      <c r="B6276" s="63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62" t="inlineStr">
        <is>
          <t>09/18/2024 11:00:00</t>
        </is>
      </c>
      <c r="B6277" s="63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62" t="inlineStr">
        <is>
          <t>09/18/2024 12:00:00</t>
        </is>
      </c>
      <c r="B6278" s="63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62" t="inlineStr">
        <is>
          <t>09/18/2024 13:00:00</t>
        </is>
      </c>
      <c r="B6279" s="63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62" t="inlineStr">
        <is>
          <t>09/18/2024 14:00:00</t>
        </is>
      </c>
      <c r="B6280" s="63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62" t="inlineStr">
        <is>
          <t>09/18/2024 15:00:00</t>
        </is>
      </c>
      <c r="B6281" s="63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62" t="inlineStr">
        <is>
          <t>09/18/2024 16:00:00</t>
        </is>
      </c>
      <c r="B6282" s="63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62" t="inlineStr">
        <is>
          <t>09/18/2024 17:00:00</t>
        </is>
      </c>
      <c r="B6283" s="63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62" t="inlineStr">
        <is>
          <t>09/18/2024 18:00:00</t>
        </is>
      </c>
      <c r="B6284" s="63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62" t="inlineStr">
        <is>
          <t>09/18/2024 19:00:00</t>
        </is>
      </c>
      <c r="B6285" s="63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62" t="inlineStr">
        <is>
          <t>09/18/2024 20:00:00</t>
        </is>
      </c>
      <c r="B6286" s="63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62" t="inlineStr">
        <is>
          <t>09/18/2024 21:00:00</t>
        </is>
      </c>
      <c r="B6287" s="63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62" t="inlineStr">
        <is>
          <t>09/18/2024 22:00:00</t>
        </is>
      </c>
      <c r="B6288" s="63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62" t="inlineStr">
        <is>
          <t>09/18/2024 23:00:00</t>
        </is>
      </c>
      <c r="B6289" s="63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62" t="inlineStr">
        <is>
          <t>09/19/2024 00:00:00</t>
        </is>
      </c>
      <c r="B6290" s="63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62" t="inlineStr">
        <is>
          <t>09/19/2024 01:00:00</t>
        </is>
      </c>
      <c r="B6291" s="63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62" t="inlineStr">
        <is>
          <t>09/19/2024 02:00:00</t>
        </is>
      </c>
      <c r="B6292" s="63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62" t="inlineStr">
        <is>
          <t>09/19/2024 03:00:00</t>
        </is>
      </c>
      <c r="B6293" s="63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62" t="inlineStr">
        <is>
          <t>09/19/2024 04:00:00</t>
        </is>
      </c>
      <c r="B6294" s="63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62" t="inlineStr">
        <is>
          <t>09/19/2024 05:00:00</t>
        </is>
      </c>
      <c r="B6295" s="63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62" t="inlineStr">
        <is>
          <t>09/19/2024 06:00:00</t>
        </is>
      </c>
      <c r="B6296" s="63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62" t="inlineStr">
        <is>
          <t>09/19/2024 07:00:00</t>
        </is>
      </c>
      <c r="B6297" s="63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62" t="inlineStr">
        <is>
          <t>09/19/2024 08:00:00</t>
        </is>
      </c>
      <c r="B6298" s="63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62" t="inlineStr">
        <is>
          <t>09/19/2024 09:00:00</t>
        </is>
      </c>
      <c r="B6299" s="63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62" t="inlineStr">
        <is>
          <t>09/19/2024 10:00:00</t>
        </is>
      </c>
      <c r="B6300" s="63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62" t="inlineStr">
        <is>
          <t>09/19/2024 11:00:00</t>
        </is>
      </c>
      <c r="B6301" s="63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62" t="inlineStr">
        <is>
          <t>09/19/2024 12:00:00</t>
        </is>
      </c>
      <c r="B6302" s="63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62" t="inlineStr">
        <is>
          <t>09/19/2024 13:00:00</t>
        </is>
      </c>
      <c r="B6303" s="63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62" t="inlineStr">
        <is>
          <t>09/19/2024 14:00:00</t>
        </is>
      </c>
      <c r="B6304" s="63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62" t="inlineStr">
        <is>
          <t>09/19/2024 15:00:00</t>
        </is>
      </c>
      <c r="B6305" s="63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62" t="inlineStr">
        <is>
          <t>09/19/2024 16:00:00</t>
        </is>
      </c>
      <c r="B6306" s="63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62" t="inlineStr">
        <is>
          <t>09/19/2024 17:00:00</t>
        </is>
      </c>
      <c r="B6307" s="63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62" t="inlineStr">
        <is>
          <t>09/19/2024 18:00:00</t>
        </is>
      </c>
      <c r="B6308" s="63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62" t="inlineStr">
        <is>
          <t>09/19/2024 19:00:00</t>
        </is>
      </c>
      <c r="B6309" s="63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62" t="inlineStr">
        <is>
          <t>09/19/2024 20:00:00</t>
        </is>
      </c>
      <c r="B6310" s="63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62" t="inlineStr">
        <is>
          <t>09/19/2024 21:00:00</t>
        </is>
      </c>
      <c r="B6311" s="63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62" t="inlineStr">
        <is>
          <t>09/19/2024 22:00:00</t>
        </is>
      </c>
      <c r="B6312" s="63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62" t="inlineStr">
        <is>
          <t>09/19/2024 23:00:00</t>
        </is>
      </c>
      <c r="B6313" s="63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62" t="inlineStr">
        <is>
          <t>09/20/2024 00:00:00</t>
        </is>
      </c>
      <c r="B6314" s="63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62" t="inlineStr">
        <is>
          <t>09/20/2024 01:00:00</t>
        </is>
      </c>
      <c r="B6315" s="63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62" t="inlineStr">
        <is>
          <t>09/20/2024 02:00:00</t>
        </is>
      </c>
      <c r="B6316" s="63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62" t="inlineStr">
        <is>
          <t>09/20/2024 03:00:00</t>
        </is>
      </c>
      <c r="B6317" s="63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62" t="inlineStr">
        <is>
          <t>09/20/2024 04:00:00</t>
        </is>
      </c>
      <c r="B6318" s="63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62" t="inlineStr">
        <is>
          <t>09/20/2024 05:00:00</t>
        </is>
      </c>
      <c r="B6319" s="63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62" t="inlineStr">
        <is>
          <t>09/20/2024 06:00:00</t>
        </is>
      </c>
      <c r="B6320" s="63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62" t="inlineStr">
        <is>
          <t>09/20/2024 07:00:00</t>
        </is>
      </c>
      <c r="B6321" s="63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62" t="inlineStr">
        <is>
          <t>09/20/2024 08:00:00</t>
        </is>
      </c>
      <c r="B6322" s="63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62" t="inlineStr">
        <is>
          <t>09/20/2024 09:00:00</t>
        </is>
      </c>
      <c r="B6323" s="63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62" t="inlineStr">
        <is>
          <t>09/20/2024 10:00:00</t>
        </is>
      </c>
      <c r="B6324" s="63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62" t="inlineStr">
        <is>
          <t>09/20/2024 11:00:00</t>
        </is>
      </c>
      <c r="B6325" s="63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62" t="inlineStr">
        <is>
          <t>09/20/2024 12:00:00</t>
        </is>
      </c>
      <c r="B6326" s="63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62" t="inlineStr">
        <is>
          <t>09/20/2024 13:00:00</t>
        </is>
      </c>
      <c r="B6327" s="63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62" t="inlineStr">
        <is>
          <t>09/20/2024 14:00:00</t>
        </is>
      </c>
      <c r="B6328" s="63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62" t="inlineStr">
        <is>
          <t>09/20/2024 15:00:00</t>
        </is>
      </c>
      <c r="B6329" s="63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62" t="inlineStr">
        <is>
          <t>09/20/2024 16:00:00</t>
        </is>
      </c>
      <c r="B6330" s="63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62" t="inlineStr">
        <is>
          <t>09/20/2024 17:00:00</t>
        </is>
      </c>
      <c r="B6331" s="63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62" t="inlineStr">
        <is>
          <t>09/20/2024 18:00:00</t>
        </is>
      </c>
      <c r="B6332" s="63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62" t="inlineStr">
        <is>
          <t>09/20/2024 19:00:00</t>
        </is>
      </c>
      <c r="B6333" s="63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62" t="inlineStr">
        <is>
          <t>09/20/2024 20:00:00</t>
        </is>
      </c>
      <c r="B6334" s="63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62" t="inlineStr">
        <is>
          <t>09/20/2024 21:00:00</t>
        </is>
      </c>
      <c r="B6335" s="63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62" t="inlineStr">
        <is>
          <t>09/20/2024 22:00:00</t>
        </is>
      </c>
      <c r="B6336" s="63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62" t="inlineStr">
        <is>
          <t>09/20/2024 23:00:00</t>
        </is>
      </c>
      <c r="B6337" s="63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62" t="inlineStr">
        <is>
          <t>09/21/2024 00:00:00</t>
        </is>
      </c>
      <c r="B6338" s="63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62" t="inlineStr">
        <is>
          <t>09/21/2024 01:00:00</t>
        </is>
      </c>
      <c r="B6339" s="63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62" t="inlineStr">
        <is>
          <t>09/21/2024 02:00:00</t>
        </is>
      </c>
      <c r="B6340" s="63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62" t="inlineStr">
        <is>
          <t>09/21/2024 03:00:00</t>
        </is>
      </c>
      <c r="B6341" s="63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62" t="inlineStr">
        <is>
          <t>09/21/2024 04:00:00</t>
        </is>
      </c>
      <c r="B6342" s="63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62" t="inlineStr">
        <is>
          <t>09/21/2024 05:00:00</t>
        </is>
      </c>
      <c r="B6343" s="63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62" t="inlineStr">
        <is>
          <t>09/21/2024 06:00:00</t>
        </is>
      </c>
      <c r="B6344" s="63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62" t="inlineStr">
        <is>
          <t>09/21/2024 07:00:00</t>
        </is>
      </c>
      <c r="B6345" s="63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62" t="inlineStr">
        <is>
          <t>09/21/2024 08:00:00</t>
        </is>
      </c>
      <c r="B6346" s="63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62" t="inlineStr">
        <is>
          <t>09/21/2024 09:00:00</t>
        </is>
      </c>
      <c r="B6347" s="63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62" t="inlineStr">
        <is>
          <t>09/21/2024 10:00:00</t>
        </is>
      </c>
      <c r="B6348" s="63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62" t="inlineStr">
        <is>
          <t>09/21/2024 11:00:00</t>
        </is>
      </c>
      <c r="B6349" s="63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62" t="inlineStr">
        <is>
          <t>09/21/2024 12:00:00</t>
        </is>
      </c>
      <c r="B6350" s="63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62" t="inlineStr">
        <is>
          <t>09/21/2024 13:00:00</t>
        </is>
      </c>
      <c r="B6351" s="63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62" t="inlineStr">
        <is>
          <t>09/21/2024 14:00:00</t>
        </is>
      </c>
      <c r="B6352" s="63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62" t="inlineStr">
        <is>
          <t>09/21/2024 15:00:00</t>
        </is>
      </c>
      <c r="B6353" s="63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62" t="inlineStr">
        <is>
          <t>09/21/2024 16:00:00</t>
        </is>
      </c>
      <c r="B6354" s="63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62" t="inlineStr">
        <is>
          <t>09/21/2024 17:00:00</t>
        </is>
      </c>
      <c r="B6355" s="63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62" t="inlineStr">
        <is>
          <t>09/21/2024 18:00:00</t>
        </is>
      </c>
      <c r="B6356" s="63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62" t="inlineStr">
        <is>
          <t>09/21/2024 19:00:00</t>
        </is>
      </c>
      <c r="B6357" s="63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62" t="inlineStr">
        <is>
          <t>09/21/2024 20:00:00</t>
        </is>
      </c>
      <c r="B6358" s="63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62" t="inlineStr">
        <is>
          <t>09/21/2024 21:00:00</t>
        </is>
      </c>
      <c r="B6359" s="63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62" t="inlineStr">
        <is>
          <t>09/21/2024 22:00:00</t>
        </is>
      </c>
      <c r="B6360" s="63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62" t="inlineStr">
        <is>
          <t>09/21/2024 23:00:00</t>
        </is>
      </c>
      <c r="B6361" s="63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62" t="inlineStr">
        <is>
          <t>09/22/2024 00:00:00</t>
        </is>
      </c>
      <c r="B6362" s="63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62" t="inlineStr">
        <is>
          <t>09/22/2024 01:00:00</t>
        </is>
      </c>
      <c r="B6363" s="63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62" t="inlineStr">
        <is>
          <t>09/22/2024 02:00:00</t>
        </is>
      </c>
      <c r="B6364" s="63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62" t="inlineStr">
        <is>
          <t>09/22/2024 03:00:00</t>
        </is>
      </c>
      <c r="B6365" s="63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62" t="inlineStr">
        <is>
          <t>09/22/2024 04:00:00</t>
        </is>
      </c>
      <c r="B6366" s="63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62" t="inlineStr">
        <is>
          <t>09/22/2024 05:00:00</t>
        </is>
      </c>
      <c r="B6367" s="63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62" t="inlineStr">
        <is>
          <t>09/22/2024 06:00:00</t>
        </is>
      </c>
      <c r="B6368" s="63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62" t="inlineStr">
        <is>
          <t>09/22/2024 07:00:00</t>
        </is>
      </c>
      <c r="B6369" s="63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62" t="inlineStr">
        <is>
          <t>09/22/2024 08:00:00</t>
        </is>
      </c>
      <c r="B6370" s="63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62" t="inlineStr">
        <is>
          <t>09/22/2024 09:00:00</t>
        </is>
      </c>
      <c r="B6371" s="63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62" t="inlineStr">
        <is>
          <t>09/22/2024 10:00:00</t>
        </is>
      </c>
      <c r="B6372" s="63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62" t="inlineStr">
        <is>
          <t>09/22/2024 11:00:00</t>
        </is>
      </c>
      <c r="B6373" s="63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62" t="inlineStr">
        <is>
          <t>09/22/2024 12:00:00</t>
        </is>
      </c>
      <c r="B6374" s="63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62" t="inlineStr">
        <is>
          <t>09/22/2024 13:00:00</t>
        </is>
      </c>
      <c r="B6375" s="63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62" t="inlineStr">
        <is>
          <t>09/22/2024 14:00:00</t>
        </is>
      </c>
      <c r="B6376" s="63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62" t="inlineStr">
        <is>
          <t>09/22/2024 15:00:00</t>
        </is>
      </c>
      <c r="B6377" s="63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62" t="inlineStr">
        <is>
          <t>09/22/2024 16:00:00</t>
        </is>
      </c>
      <c r="B6378" s="63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62" t="inlineStr">
        <is>
          <t>09/22/2024 17:00:00</t>
        </is>
      </c>
      <c r="B6379" s="63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62" t="inlineStr">
        <is>
          <t>09/22/2024 18:00:00</t>
        </is>
      </c>
      <c r="B6380" s="63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62" t="inlineStr">
        <is>
          <t>09/22/2024 19:00:00</t>
        </is>
      </c>
      <c r="B6381" s="63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62" t="inlineStr">
        <is>
          <t>09/22/2024 20:00:00</t>
        </is>
      </c>
      <c r="B6382" s="63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62" t="inlineStr">
        <is>
          <t>09/22/2024 21:00:00</t>
        </is>
      </c>
      <c r="B6383" s="63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62" t="inlineStr">
        <is>
          <t>09/22/2024 22:00:00</t>
        </is>
      </c>
      <c r="B6384" s="63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62" t="inlineStr">
        <is>
          <t>09/22/2024 23:00:00</t>
        </is>
      </c>
      <c r="B6385" s="63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62" t="inlineStr">
        <is>
          <t>09/23/2024 00:00:00</t>
        </is>
      </c>
      <c r="B6386" s="63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62" t="inlineStr">
        <is>
          <t>09/23/2024 01:00:00</t>
        </is>
      </c>
      <c r="B6387" s="63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62" t="inlineStr">
        <is>
          <t>09/23/2024 02:00:00</t>
        </is>
      </c>
      <c r="B6388" s="63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62" t="inlineStr">
        <is>
          <t>09/23/2024 03:00:00</t>
        </is>
      </c>
      <c r="B6389" s="63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62" t="inlineStr">
        <is>
          <t>09/23/2024 04:00:00</t>
        </is>
      </c>
      <c r="B6390" s="63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62" t="inlineStr">
        <is>
          <t>09/23/2024 05:00:00</t>
        </is>
      </c>
      <c r="B6391" s="63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62" t="inlineStr">
        <is>
          <t>09/23/2024 06:00:00</t>
        </is>
      </c>
      <c r="B6392" s="63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62" t="inlineStr">
        <is>
          <t>09/23/2024 07:00:00</t>
        </is>
      </c>
      <c r="B6393" s="63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62" t="inlineStr">
        <is>
          <t>09/23/2024 08:00:00</t>
        </is>
      </c>
      <c r="B6394" s="63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62" t="inlineStr">
        <is>
          <t>09/23/2024 09:00:00</t>
        </is>
      </c>
      <c r="B6395" s="63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62" t="inlineStr">
        <is>
          <t>09/23/2024 10:00:00</t>
        </is>
      </c>
      <c r="B6396" s="63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62" t="inlineStr">
        <is>
          <t>09/23/2024 11:00:00</t>
        </is>
      </c>
      <c r="B6397" s="63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62" t="inlineStr">
        <is>
          <t>09/23/2024 12:00:00</t>
        </is>
      </c>
      <c r="B6398" s="63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62" t="inlineStr">
        <is>
          <t>09/23/2024 13:00:00</t>
        </is>
      </c>
      <c r="B6399" s="63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62" t="inlineStr">
        <is>
          <t>09/23/2024 14:00:00</t>
        </is>
      </c>
      <c r="B6400" s="63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62" t="inlineStr">
        <is>
          <t>09/23/2024 15:00:00</t>
        </is>
      </c>
      <c r="B6401" s="63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62" t="inlineStr">
        <is>
          <t>09/23/2024 16:00:00</t>
        </is>
      </c>
      <c r="B6402" s="63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62" t="inlineStr">
        <is>
          <t>09/23/2024 17:00:00</t>
        </is>
      </c>
      <c r="B6403" s="63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62" t="inlineStr">
        <is>
          <t>09/23/2024 18:00:00</t>
        </is>
      </c>
      <c r="B6404" s="63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62" t="inlineStr">
        <is>
          <t>09/23/2024 19:00:00</t>
        </is>
      </c>
      <c r="B6405" s="63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62" t="inlineStr">
        <is>
          <t>09/23/2024 20:00:00</t>
        </is>
      </c>
      <c r="B6406" s="63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62" t="inlineStr">
        <is>
          <t>09/23/2024 21:00:00</t>
        </is>
      </c>
      <c r="B6407" s="63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62" t="inlineStr">
        <is>
          <t>09/23/2024 22:00:00</t>
        </is>
      </c>
      <c r="B6408" s="63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62" t="inlineStr">
        <is>
          <t>09/23/2024 23:00:00</t>
        </is>
      </c>
      <c r="B6409" s="63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62" t="inlineStr">
        <is>
          <t>09/24/2024 00:00:00</t>
        </is>
      </c>
      <c r="B6410" s="63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62" t="inlineStr">
        <is>
          <t>09/24/2024 01:00:00</t>
        </is>
      </c>
      <c r="B6411" s="63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62" t="inlineStr">
        <is>
          <t>09/24/2024 02:00:00</t>
        </is>
      </c>
      <c r="B6412" s="63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62" t="inlineStr">
        <is>
          <t>09/24/2024 03:00:00</t>
        </is>
      </c>
      <c r="B6413" s="63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62" t="inlineStr">
        <is>
          <t>09/24/2024 04:00:00</t>
        </is>
      </c>
      <c r="B6414" s="63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62" t="inlineStr">
        <is>
          <t>09/24/2024 05:00:00</t>
        </is>
      </c>
      <c r="B6415" s="63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62" t="inlineStr">
        <is>
          <t>09/24/2024 06:00:00</t>
        </is>
      </c>
      <c r="B6416" s="63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62" t="inlineStr">
        <is>
          <t>09/24/2024 07:00:00</t>
        </is>
      </c>
      <c r="B6417" s="63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62" t="inlineStr">
        <is>
          <t>09/24/2024 08:00:00</t>
        </is>
      </c>
      <c r="B6418" s="63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62" t="inlineStr">
        <is>
          <t>09/24/2024 09:00:00</t>
        </is>
      </c>
      <c r="B6419" s="63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62" t="inlineStr">
        <is>
          <t>09/24/2024 10:00:00</t>
        </is>
      </c>
      <c r="B6420" s="63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62" t="inlineStr">
        <is>
          <t>09/24/2024 11:00:00</t>
        </is>
      </c>
      <c r="B6421" s="63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62" t="inlineStr">
        <is>
          <t>09/24/2024 12:00:00</t>
        </is>
      </c>
      <c r="B6422" s="63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62" t="inlineStr">
        <is>
          <t>09/24/2024 13:00:00</t>
        </is>
      </c>
      <c r="B6423" s="63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62" t="inlineStr">
        <is>
          <t>09/24/2024 14:00:00</t>
        </is>
      </c>
      <c r="B6424" s="63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62" t="inlineStr">
        <is>
          <t>09/24/2024 15:00:00</t>
        </is>
      </c>
      <c r="B6425" s="63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62" t="inlineStr">
        <is>
          <t>09/24/2024 16:00:00</t>
        </is>
      </c>
      <c r="B6426" s="63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62" t="inlineStr">
        <is>
          <t>09/24/2024 17:00:00</t>
        </is>
      </c>
      <c r="B6427" s="63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62" t="inlineStr">
        <is>
          <t>09/24/2024 18:00:00</t>
        </is>
      </c>
      <c r="B6428" s="63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62" t="inlineStr">
        <is>
          <t>09/24/2024 19:00:00</t>
        </is>
      </c>
      <c r="B6429" s="63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62" t="inlineStr">
        <is>
          <t>09/24/2024 20:00:00</t>
        </is>
      </c>
      <c r="B6430" s="63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62" t="inlineStr">
        <is>
          <t>09/24/2024 21:00:00</t>
        </is>
      </c>
      <c r="B6431" s="63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62" t="inlineStr">
        <is>
          <t>09/24/2024 22:00:00</t>
        </is>
      </c>
      <c r="B6432" s="63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62" t="inlineStr">
        <is>
          <t>09/24/2024 23:00:00</t>
        </is>
      </c>
      <c r="B6433" s="63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62" t="inlineStr">
        <is>
          <t>09/25/2024 00:00:00</t>
        </is>
      </c>
      <c r="B6434" s="63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62" t="inlineStr">
        <is>
          <t>09/25/2024 01:00:00</t>
        </is>
      </c>
      <c r="B6435" s="63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62" t="inlineStr">
        <is>
          <t>09/25/2024 02:00:00</t>
        </is>
      </c>
      <c r="B6436" s="63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62" t="inlineStr">
        <is>
          <t>09/25/2024 03:00:00</t>
        </is>
      </c>
      <c r="B6437" s="63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62" t="inlineStr">
        <is>
          <t>09/25/2024 04:00:00</t>
        </is>
      </c>
      <c r="B6438" s="63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62" t="inlineStr">
        <is>
          <t>09/25/2024 05:00:00</t>
        </is>
      </c>
      <c r="B6439" s="63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62" t="inlineStr">
        <is>
          <t>09/25/2024 06:00:00</t>
        </is>
      </c>
      <c r="B6440" s="63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62" t="inlineStr">
        <is>
          <t>09/25/2024 07:00:00</t>
        </is>
      </c>
      <c r="B6441" s="63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62" t="inlineStr">
        <is>
          <t>09/25/2024 08:00:00</t>
        </is>
      </c>
      <c r="B6442" s="63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62" t="inlineStr">
        <is>
          <t>09/25/2024 09:00:00</t>
        </is>
      </c>
      <c r="B6443" s="63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62" t="inlineStr">
        <is>
          <t>09/25/2024 10:00:00</t>
        </is>
      </c>
      <c r="B6444" s="63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62" t="inlineStr">
        <is>
          <t>09/25/2024 11:00:00</t>
        </is>
      </c>
      <c r="B6445" s="63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62" t="inlineStr">
        <is>
          <t>09/25/2024 12:00:00</t>
        </is>
      </c>
      <c r="B6446" s="63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62" t="inlineStr">
        <is>
          <t>09/25/2024 13:00:00</t>
        </is>
      </c>
      <c r="B6447" s="63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62" t="inlineStr">
        <is>
          <t>09/25/2024 14:00:00</t>
        </is>
      </c>
      <c r="B6448" s="63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62" t="inlineStr">
        <is>
          <t>09/25/2024 15:00:00</t>
        </is>
      </c>
      <c r="B6449" s="63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62" t="inlineStr">
        <is>
          <t>09/25/2024 16:00:00</t>
        </is>
      </c>
      <c r="B6450" s="63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62" t="inlineStr">
        <is>
          <t>09/25/2024 17:00:00</t>
        </is>
      </c>
      <c r="B6451" s="63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62" t="inlineStr">
        <is>
          <t>09/25/2024 18:00:00</t>
        </is>
      </c>
      <c r="B6452" s="63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62" t="inlineStr">
        <is>
          <t>09/25/2024 19:00:00</t>
        </is>
      </c>
      <c r="B6453" s="63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62" t="inlineStr">
        <is>
          <t>09/25/2024 20:00:00</t>
        </is>
      </c>
      <c r="B6454" s="63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62" t="inlineStr">
        <is>
          <t>09/25/2024 21:00:00</t>
        </is>
      </c>
      <c r="B6455" s="63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62" t="inlineStr">
        <is>
          <t>09/25/2024 22:00:00</t>
        </is>
      </c>
      <c r="B6456" s="63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62" t="inlineStr">
        <is>
          <t>09/25/2024 23:00:00</t>
        </is>
      </c>
      <c r="B6457" s="63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62" t="inlineStr">
        <is>
          <t>09/26/2024 00:00:00</t>
        </is>
      </c>
      <c r="B6458" s="63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62" t="inlineStr">
        <is>
          <t>09/26/2024 01:00:00</t>
        </is>
      </c>
      <c r="B6459" s="63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62" t="inlineStr">
        <is>
          <t>09/26/2024 02:00:00</t>
        </is>
      </c>
      <c r="B6460" s="63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62" t="inlineStr">
        <is>
          <t>09/26/2024 03:00:00</t>
        </is>
      </c>
      <c r="B6461" s="63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62" t="inlineStr">
        <is>
          <t>09/26/2024 04:00:00</t>
        </is>
      </c>
      <c r="B6462" s="63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62" t="inlineStr">
        <is>
          <t>09/26/2024 05:00:00</t>
        </is>
      </c>
      <c r="B6463" s="63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62" t="inlineStr">
        <is>
          <t>09/26/2024 06:00:00</t>
        </is>
      </c>
      <c r="B6464" s="63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62" t="inlineStr">
        <is>
          <t>09/26/2024 07:00:00</t>
        </is>
      </c>
      <c r="B6465" s="63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62" t="inlineStr">
        <is>
          <t>09/26/2024 08:00:00</t>
        </is>
      </c>
      <c r="B6466" s="63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62" t="inlineStr">
        <is>
          <t>09/26/2024 09:00:00</t>
        </is>
      </c>
      <c r="B6467" s="63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62" t="inlineStr">
        <is>
          <t>09/26/2024 10:00:00</t>
        </is>
      </c>
      <c r="B6468" s="63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62" t="inlineStr">
        <is>
          <t>09/26/2024 11:00:00</t>
        </is>
      </c>
      <c r="B6469" s="63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62" t="inlineStr">
        <is>
          <t>09/26/2024 12:00:00</t>
        </is>
      </c>
      <c r="B6470" s="63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62" t="inlineStr">
        <is>
          <t>09/26/2024 13:00:00</t>
        </is>
      </c>
      <c r="B6471" s="63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62" t="inlineStr">
        <is>
          <t>09/26/2024 14:00:00</t>
        </is>
      </c>
      <c r="B6472" s="63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62" t="inlineStr">
        <is>
          <t>09/26/2024 15:00:00</t>
        </is>
      </c>
      <c r="B6473" s="63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62" t="inlineStr">
        <is>
          <t>09/26/2024 16:00:00</t>
        </is>
      </c>
      <c r="B6474" s="63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62" t="inlineStr">
        <is>
          <t>09/26/2024 17:00:00</t>
        </is>
      </c>
      <c r="B6475" s="63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62" t="inlineStr">
        <is>
          <t>09/26/2024 18:00:00</t>
        </is>
      </c>
      <c r="B6476" s="63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62" t="inlineStr">
        <is>
          <t>09/26/2024 19:00:00</t>
        </is>
      </c>
      <c r="B6477" s="63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62" t="inlineStr">
        <is>
          <t>09/26/2024 20:00:00</t>
        </is>
      </c>
      <c r="B6478" s="63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62" t="inlineStr">
        <is>
          <t>09/26/2024 21:00:00</t>
        </is>
      </c>
      <c r="B6479" s="63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62" t="inlineStr">
        <is>
          <t>09/26/2024 22:00:00</t>
        </is>
      </c>
      <c r="B6480" s="63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62" t="inlineStr">
        <is>
          <t>09/26/2024 23:00:00</t>
        </is>
      </c>
      <c r="B6481" s="63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62" t="inlineStr">
        <is>
          <t>09/27/2024 00:00:00</t>
        </is>
      </c>
      <c r="B6482" s="63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62" t="inlineStr">
        <is>
          <t>09/27/2024 01:00:00</t>
        </is>
      </c>
      <c r="B6483" s="63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62" t="inlineStr">
        <is>
          <t>09/27/2024 02:00:00</t>
        </is>
      </c>
      <c r="B6484" s="63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62" t="inlineStr">
        <is>
          <t>09/27/2024 03:00:00</t>
        </is>
      </c>
      <c r="B6485" s="63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62" t="inlineStr">
        <is>
          <t>09/27/2024 04:00:00</t>
        </is>
      </c>
      <c r="B6486" s="63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62" t="inlineStr">
        <is>
          <t>09/27/2024 05:00:00</t>
        </is>
      </c>
      <c r="B6487" s="63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62" t="inlineStr">
        <is>
          <t>09/27/2024 06:00:00</t>
        </is>
      </c>
      <c r="B6488" s="63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62" t="inlineStr">
        <is>
          <t>09/27/2024 07:00:00</t>
        </is>
      </c>
      <c r="B6489" s="63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62" t="inlineStr">
        <is>
          <t>09/27/2024 08:00:00</t>
        </is>
      </c>
      <c r="B6490" s="63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62" t="inlineStr">
        <is>
          <t>09/27/2024 09:00:00</t>
        </is>
      </c>
      <c r="B6491" s="63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62" t="inlineStr">
        <is>
          <t>09/27/2024 10:00:00</t>
        </is>
      </c>
      <c r="B6492" s="63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62" t="inlineStr">
        <is>
          <t>09/27/2024 11:00:00</t>
        </is>
      </c>
      <c r="B6493" s="63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62" t="inlineStr">
        <is>
          <t>09/27/2024 12:00:00</t>
        </is>
      </c>
      <c r="B6494" s="63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62" t="inlineStr">
        <is>
          <t>09/27/2024 13:00:00</t>
        </is>
      </c>
      <c r="B6495" s="63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62" t="inlineStr">
        <is>
          <t>09/27/2024 14:00:00</t>
        </is>
      </c>
      <c r="B6496" s="63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62" t="inlineStr">
        <is>
          <t>09/27/2024 15:00:00</t>
        </is>
      </c>
      <c r="B6497" s="63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62" t="inlineStr">
        <is>
          <t>09/27/2024 16:00:00</t>
        </is>
      </c>
      <c r="B6498" s="63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62" t="inlineStr">
        <is>
          <t>09/27/2024 17:00:00</t>
        </is>
      </c>
      <c r="B6499" s="63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62" t="inlineStr">
        <is>
          <t>09/27/2024 18:00:00</t>
        </is>
      </c>
      <c r="B6500" s="63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62" t="inlineStr">
        <is>
          <t>09/27/2024 19:00:00</t>
        </is>
      </c>
      <c r="B6501" s="63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62" t="inlineStr">
        <is>
          <t>09/27/2024 20:00:00</t>
        </is>
      </c>
      <c r="B6502" s="63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62" t="inlineStr">
        <is>
          <t>09/27/2024 21:00:00</t>
        </is>
      </c>
      <c r="B6503" s="63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62" t="inlineStr">
        <is>
          <t>09/27/2024 22:00:00</t>
        </is>
      </c>
      <c r="B6504" s="63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62" t="inlineStr">
        <is>
          <t>09/27/2024 23:00:00</t>
        </is>
      </c>
      <c r="B6505" s="63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62" t="inlineStr">
        <is>
          <t>09/28/2024 00:00:00</t>
        </is>
      </c>
      <c r="B6506" s="63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62" t="inlineStr">
        <is>
          <t>09/28/2024 01:00:00</t>
        </is>
      </c>
      <c r="B6507" s="63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62" t="inlineStr">
        <is>
          <t>09/28/2024 02:00:00</t>
        </is>
      </c>
      <c r="B6508" s="63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62" t="inlineStr">
        <is>
          <t>09/28/2024 03:00:00</t>
        </is>
      </c>
      <c r="B6509" s="63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62" t="inlineStr">
        <is>
          <t>09/28/2024 04:00:00</t>
        </is>
      </c>
      <c r="B6510" s="63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62" t="inlineStr">
        <is>
          <t>09/28/2024 05:00:00</t>
        </is>
      </c>
      <c r="B6511" s="63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62" t="inlineStr">
        <is>
          <t>09/28/2024 06:00:00</t>
        </is>
      </c>
      <c r="B6512" s="63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62" t="inlineStr">
        <is>
          <t>09/28/2024 07:00:00</t>
        </is>
      </c>
      <c r="B6513" s="63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62" t="inlineStr">
        <is>
          <t>09/28/2024 08:00:00</t>
        </is>
      </c>
      <c r="B6514" s="63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62" t="inlineStr">
        <is>
          <t>09/28/2024 09:00:00</t>
        </is>
      </c>
      <c r="B6515" s="63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62" t="inlineStr">
        <is>
          <t>09/28/2024 10:00:00</t>
        </is>
      </c>
      <c r="B6516" s="63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62" t="inlineStr">
        <is>
          <t>09/28/2024 11:00:00</t>
        </is>
      </c>
      <c r="B6517" s="63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62" t="inlineStr">
        <is>
          <t>09/28/2024 12:00:00</t>
        </is>
      </c>
      <c r="B6518" s="63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62" t="inlineStr">
        <is>
          <t>09/28/2024 13:00:00</t>
        </is>
      </c>
      <c r="B6519" s="63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62" t="inlineStr">
        <is>
          <t>09/28/2024 14:00:00</t>
        </is>
      </c>
      <c r="B6520" s="63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62" t="inlineStr">
        <is>
          <t>09/28/2024 15:00:00</t>
        </is>
      </c>
      <c r="B6521" s="63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62" t="inlineStr">
        <is>
          <t>09/28/2024 16:00:00</t>
        </is>
      </c>
      <c r="B6522" s="63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62" t="inlineStr">
        <is>
          <t>09/28/2024 17:00:00</t>
        </is>
      </c>
      <c r="B6523" s="63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62" t="inlineStr">
        <is>
          <t>09/28/2024 18:00:00</t>
        </is>
      </c>
      <c r="B6524" s="63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62" t="inlineStr">
        <is>
          <t>09/28/2024 19:00:00</t>
        </is>
      </c>
      <c r="B6525" s="63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62" t="inlineStr">
        <is>
          <t>09/28/2024 20:00:00</t>
        </is>
      </c>
      <c r="B6526" s="63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62" t="inlineStr">
        <is>
          <t>09/28/2024 21:00:00</t>
        </is>
      </c>
      <c r="B6527" s="63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62" t="inlineStr">
        <is>
          <t>09/28/2024 22:00:00</t>
        </is>
      </c>
      <c r="B6528" s="63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62" t="inlineStr">
        <is>
          <t>09/28/2024 23:00:00</t>
        </is>
      </c>
      <c r="B6529" s="63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62" t="inlineStr">
        <is>
          <t>09/29/2024 00:00:00</t>
        </is>
      </c>
      <c r="B6530" s="63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62" t="inlineStr">
        <is>
          <t>09/29/2024 01:00:00</t>
        </is>
      </c>
      <c r="B6531" s="63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62" t="inlineStr">
        <is>
          <t>09/29/2024 02:00:00</t>
        </is>
      </c>
      <c r="B6532" s="63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62" t="inlineStr">
        <is>
          <t>09/29/2024 03:00:00</t>
        </is>
      </c>
      <c r="B6533" s="63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62" t="inlineStr">
        <is>
          <t>09/29/2024 04:00:00</t>
        </is>
      </c>
      <c r="B6534" s="63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62" t="inlineStr">
        <is>
          <t>09/29/2024 05:00:00</t>
        </is>
      </c>
      <c r="B6535" s="63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62" t="inlineStr">
        <is>
          <t>09/29/2024 06:00:00</t>
        </is>
      </c>
      <c r="B6536" s="63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62" t="inlineStr">
        <is>
          <t>09/29/2024 07:00:00</t>
        </is>
      </c>
      <c r="B6537" s="63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62" t="inlineStr">
        <is>
          <t>09/29/2024 08:00:00</t>
        </is>
      </c>
      <c r="B6538" s="63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62" t="inlineStr">
        <is>
          <t>09/29/2024 09:00:00</t>
        </is>
      </c>
      <c r="B6539" s="63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62" t="inlineStr">
        <is>
          <t>09/29/2024 10:00:00</t>
        </is>
      </c>
      <c r="B6540" s="63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62" t="inlineStr">
        <is>
          <t>09/29/2024 11:00:00</t>
        </is>
      </c>
      <c r="B6541" s="63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62" t="inlineStr">
        <is>
          <t>09/29/2024 12:00:00</t>
        </is>
      </c>
      <c r="B6542" s="63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62" t="inlineStr">
        <is>
          <t>09/29/2024 13:00:00</t>
        </is>
      </c>
      <c r="B6543" s="63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62" t="inlineStr">
        <is>
          <t>09/29/2024 14:00:00</t>
        </is>
      </c>
      <c r="B6544" s="63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62" t="inlineStr">
        <is>
          <t>09/29/2024 15:00:00</t>
        </is>
      </c>
      <c r="B6545" s="63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62" t="inlineStr">
        <is>
          <t>09/29/2024 16:00:00</t>
        </is>
      </c>
      <c r="B6546" s="63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62" t="inlineStr">
        <is>
          <t>09/29/2024 17:00:00</t>
        </is>
      </c>
      <c r="B6547" s="63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62" t="inlineStr">
        <is>
          <t>09/29/2024 18:00:00</t>
        </is>
      </c>
      <c r="B6548" s="63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62" t="inlineStr">
        <is>
          <t>09/29/2024 19:00:00</t>
        </is>
      </c>
      <c r="B6549" s="63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62" t="inlineStr">
        <is>
          <t>09/29/2024 20:00:00</t>
        </is>
      </c>
      <c r="B6550" s="63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62" t="inlineStr">
        <is>
          <t>09/29/2024 21:00:00</t>
        </is>
      </c>
      <c r="B6551" s="63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62" t="inlineStr">
        <is>
          <t>09/29/2024 22:00:00</t>
        </is>
      </c>
      <c r="B6552" s="63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62" t="inlineStr">
        <is>
          <t>09/29/2024 23:00:00</t>
        </is>
      </c>
      <c r="B6553" s="63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62" t="inlineStr">
        <is>
          <t>09/30/2024 00:00:00</t>
        </is>
      </c>
      <c r="B6554" s="63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62" t="inlineStr">
        <is>
          <t>09/30/2024 01:00:00</t>
        </is>
      </c>
      <c r="B6555" s="63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62" t="inlineStr">
        <is>
          <t>09/30/2024 02:00:00</t>
        </is>
      </c>
      <c r="B6556" s="63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62" t="inlineStr">
        <is>
          <t>09/30/2024 03:00:00</t>
        </is>
      </c>
      <c r="B6557" s="63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62" t="inlineStr">
        <is>
          <t>09/30/2024 04:00:00</t>
        </is>
      </c>
      <c r="B6558" s="63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62" t="inlineStr">
        <is>
          <t>09/30/2024 05:00:00</t>
        </is>
      </c>
      <c r="B6559" s="63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62" t="inlineStr">
        <is>
          <t>09/30/2024 06:00:00</t>
        </is>
      </c>
      <c r="B6560" s="63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62" t="inlineStr">
        <is>
          <t>09/30/2024 07:00:00</t>
        </is>
      </c>
      <c r="B6561" s="63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62" t="inlineStr">
        <is>
          <t>09/30/2024 08:00:00</t>
        </is>
      </c>
      <c r="B6562" s="63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62" t="inlineStr">
        <is>
          <t>09/30/2024 09:00:00</t>
        </is>
      </c>
      <c r="B6563" s="63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62" t="inlineStr">
        <is>
          <t>09/30/2024 10:00:00</t>
        </is>
      </c>
      <c r="B6564" s="63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62" t="inlineStr">
        <is>
          <t>09/30/2024 11:00:00</t>
        </is>
      </c>
      <c r="B6565" s="63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62" t="inlineStr">
        <is>
          <t>09/30/2024 12:00:00</t>
        </is>
      </c>
      <c r="B6566" s="63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62" t="inlineStr">
        <is>
          <t>09/30/2024 13:00:00</t>
        </is>
      </c>
      <c r="B6567" s="63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62" t="inlineStr">
        <is>
          <t>09/30/2024 14:00:00</t>
        </is>
      </c>
      <c r="B6568" s="63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62" t="inlineStr">
        <is>
          <t>09/30/2024 15:00:00</t>
        </is>
      </c>
      <c r="B6569" s="63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62" t="inlineStr">
        <is>
          <t>09/30/2024 16:00:00</t>
        </is>
      </c>
      <c r="B6570" s="63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62" t="inlineStr">
        <is>
          <t>09/30/2024 17:00:00</t>
        </is>
      </c>
      <c r="B6571" s="63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62" t="inlineStr">
        <is>
          <t>09/30/2024 18:00:00</t>
        </is>
      </c>
      <c r="B6572" s="63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62" t="inlineStr">
        <is>
          <t>09/30/2024 19:00:00</t>
        </is>
      </c>
      <c r="B6573" s="63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62" t="inlineStr">
        <is>
          <t>09/30/2024 20:00:00</t>
        </is>
      </c>
      <c r="B6574" s="63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62" t="inlineStr">
        <is>
          <t>09/30/2024 21:00:00</t>
        </is>
      </c>
      <c r="B6575" s="63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62" t="inlineStr">
        <is>
          <t>09/30/2024 22:00:00</t>
        </is>
      </c>
      <c r="B6576" s="63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62" t="inlineStr">
        <is>
          <t>09/30/2024 23:00:00</t>
        </is>
      </c>
      <c r="B6577" s="63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62" t="n">
        <v>45301</v>
      </c>
      <c r="B6578" s="63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62" t="n">
        <v>45301.04166666666</v>
      </c>
      <c r="B6579" s="63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62" t="n">
        <v>45301.08333333334</v>
      </c>
      <c r="B6580" s="63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62" t="n">
        <v>45301.125</v>
      </c>
      <c r="B6581" s="63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62" t="n">
        <v>45301.16666666666</v>
      </c>
      <c r="B6582" s="63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62" t="n">
        <v>45301.20833333334</v>
      </c>
      <c r="B6583" s="63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62" t="n">
        <v>45301.25</v>
      </c>
      <c r="B6584" s="63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62" t="n">
        <v>45301.29166666666</v>
      </c>
      <c r="B6585" s="63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62" t="n">
        <v>45301.33333333334</v>
      </c>
      <c r="B6586" s="63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62" t="n">
        <v>45301.375</v>
      </c>
      <c r="B6587" s="63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62" t="n">
        <v>45301.41666666666</v>
      </c>
      <c r="B6588" s="63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62" t="n">
        <v>45301.45833333334</v>
      </c>
      <c r="B6589" s="63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62" t="n">
        <v>45301.5</v>
      </c>
      <c r="B6590" s="63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62" t="n">
        <v>45301.54166666666</v>
      </c>
      <c r="B6591" s="63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62" t="n">
        <v>45301.58333333334</v>
      </c>
      <c r="B6592" s="63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62" t="n">
        <v>45301.625</v>
      </c>
      <c r="B6593" s="63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62" t="n">
        <v>45301.66666666666</v>
      </c>
      <c r="B6594" s="63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62" t="n">
        <v>45301.70833333334</v>
      </c>
      <c r="B6595" s="63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62" t="n">
        <v>45301.75</v>
      </c>
      <c r="B6596" s="63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62" t="n">
        <v>45301.79166666666</v>
      </c>
      <c r="B6597" s="63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62" t="n">
        <v>45301.83333333334</v>
      </c>
      <c r="B6598" s="63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62" t="n">
        <v>45301.875</v>
      </c>
      <c r="B6599" s="63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62" t="n">
        <v>45301.91666666666</v>
      </c>
      <c r="B6600" s="63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62" t="n">
        <v>45301.95833333334</v>
      </c>
      <c r="B6601" s="63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62" t="n">
        <v>45332</v>
      </c>
      <c r="B6602" s="63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62" t="n">
        <v>45332.04166666666</v>
      </c>
      <c r="B6603" s="63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62" t="n">
        <v>45332.08333333334</v>
      </c>
      <c r="B6604" s="63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62" t="n">
        <v>45332.125</v>
      </c>
      <c r="B6605" s="63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62" t="n">
        <v>45332.16666666666</v>
      </c>
      <c r="B6606" s="63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62" t="n">
        <v>45332.20833333334</v>
      </c>
      <c r="B6607" s="63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62" t="n">
        <v>45332.25</v>
      </c>
      <c r="B6608" s="63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62" t="n">
        <v>45332.29166666666</v>
      </c>
      <c r="B6609" s="63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62" t="n">
        <v>45332.33333333334</v>
      </c>
      <c r="B6610" s="63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62" t="n">
        <v>45332.375</v>
      </c>
      <c r="B6611" s="63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62" t="n">
        <v>45332.41666666666</v>
      </c>
      <c r="B6612" s="63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62" t="n">
        <v>45332.45833333334</v>
      </c>
      <c r="B6613" s="63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62" t="n">
        <v>45332.5</v>
      </c>
      <c r="B6614" s="63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62" t="n">
        <v>45332.54166666666</v>
      </c>
      <c r="B6615" s="63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62" t="n">
        <v>45332.58333333334</v>
      </c>
      <c r="B6616" s="63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62" t="n">
        <v>45332.625</v>
      </c>
      <c r="B6617" s="63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62" t="n">
        <v>45332.66666666666</v>
      </c>
      <c r="B6618" s="63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62" t="n">
        <v>45332.70833333334</v>
      </c>
      <c r="B6619" s="63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62" t="n">
        <v>45332.75</v>
      </c>
      <c r="B6620" s="63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62" t="n">
        <v>45332.79166666666</v>
      </c>
      <c r="B6621" s="63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62" t="n">
        <v>45332.83333333334</v>
      </c>
      <c r="B6622" s="63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62" t="n">
        <v>45332.875</v>
      </c>
      <c r="B6623" s="63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62" t="n">
        <v>45332.91666666666</v>
      </c>
      <c r="B6624" s="63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62" t="n">
        <v>45332.95833333334</v>
      </c>
      <c r="B6625" s="63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62" t="n">
        <v>45361</v>
      </c>
      <c r="B6626" s="63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62" t="n">
        <v>45361.04166666666</v>
      </c>
      <c r="B6627" s="63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62" t="n">
        <v>45361.08333333334</v>
      </c>
      <c r="B6628" s="63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62" t="n">
        <v>45361.125</v>
      </c>
      <c r="B6629" s="63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62" t="n">
        <v>45361.16666666666</v>
      </c>
      <c r="B6630" s="63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62" t="n">
        <v>45361.20833333334</v>
      </c>
      <c r="B6631" s="63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62" t="n">
        <v>45361.25</v>
      </c>
      <c r="B6632" s="63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62" t="n">
        <v>45361.29166666666</v>
      </c>
      <c r="B6633" s="63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62" t="n">
        <v>45361.33333333334</v>
      </c>
      <c r="B6634" s="63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62" t="n">
        <v>45361.375</v>
      </c>
      <c r="B6635" s="63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62" t="n">
        <v>45361.41666666666</v>
      </c>
      <c r="B6636" s="63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62" t="n">
        <v>45361.45833333334</v>
      </c>
      <c r="B6637" s="63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62" t="n">
        <v>45361.5</v>
      </c>
      <c r="B6638" s="63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62" t="n">
        <v>45361.54166666666</v>
      </c>
      <c r="B6639" s="63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62" t="n">
        <v>45361.58333333334</v>
      </c>
      <c r="B6640" s="63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62" t="n">
        <v>45361.625</v>
      </c>
      <c r="B6641" s="63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62" t="n">
        <v>45361.66666666666</v>
      </c>
      <c r="B6642" s="63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62" t="n">
        <v>45361.70833333334</v>
      </c>
      <c r="B6643" s="63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62" t="n">
        <v>45361.75</v>
      </c>
      <c r="B6644" s="63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62" t="n">
        <v>45361.79166666666</v>
      </c>
      <c r="B6645" s="63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62" t="n">
        <v>45361.83333333334</v>
      </c>
      <c r="B6646" s="63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62" t="n">
        <v>45361.875</v>
      </c>
      <c r="B6647" s="63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62" t="n">
        <v>45361.91666666666</v>
      </c>
      <c r="B6648" s="63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62" t="n">
        <v>45361.95833333334</v>
      </c>
      <c r="B6649" s="63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62" t="n">
        <v>45392</v>
      </c>
      <c r="B6650" s="63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62" t="n">
        <v>45392.04166666666</v>
      </c>
      <c r="B6651" s="63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62" t="n">
        <v>45392.08333333334</v>
      </c>
      <c r="B6652" s="63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62" t="n">
        <v>45392.125</v>
      </c>
      <c r="B6653" s="63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62" t="n">
        <v>45392.16666666666</v>
      </c>
      <c r="B6654" s="63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62" t="n">
        <v>45392.20833333334</v>
      </c>
      <c r="B6655" s="63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62" t="n">
        <v>45392.25</v>
      </c>
      <c r="B6656" s="63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62" t="n">
        <v>45392.29166666666</v>
      </c>
      <c r="B6657" s="63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62" t="n">
        <v>45392.33333333334</v>
      </c>
      <c r="B6658" s="63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62" t="n">
        <v>45392.375</v>
      </c>
      <c r="B6659" s="63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62" t="n">
        <v>45392.41666666666</v>
      </c>
      <c r="B6660" s="63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62" t="n">
        <v>45392.45833333334</v>
      </c>
      <c r="B6661" s="63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62" t="n">
        <v>45392.5</v>
      </c>
      <c r="B6662" s="63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62" t="n">
        <v>45392.54166666666</v>
      </c>
      <c r="B6663" s="63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62" t="n">
        <v>45392.58333333334</v>
      </c>
      <c r="B6664" s="63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62" t="n">
        <v>45392.625</v>
      </c>
      <c r="B6665" s="63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62" t="n">
        <v>45392.66666666666</v>
      </c>
      <c r="B6666" s="63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62" t="n">
        <v>45392.70833333334</v>
      </c>
      <c r="B6667" s="63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62" t="n">
        <v>45392.75</v>
      </c>
      <c r="B6668" s="63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62" t="n">
        <v>45392.79166666666</v>
      </c>
      <c r="B6669" s="63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62" t="n">
        <v>45392.83333333334</v>
      </c>
      <c r="B6670" s="63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62" t="n">
        <v>45392.875</v>
      </c>
      <c r="B6671" s="63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62" t="n">
        <v>45392.91666666666</v>
      </c>
      <c r="B6672" s="63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62" t="n">
        <v>45392.95833333334</v>
      </c>
      <c r="B6673" s="63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62" t="n">
        <v>45422</v>
      </c>
      <c r="B6674" s="63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62" t="n">
        <v>45422.04166666666</v>
      </c>
      <c r="B6675" s="63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62" t="n">
        <v>45422.08333333334</v>
      </c>
      <c r="B6676" s="63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62" t="n">
        <v>45422.125</v>
      </c>
      <c r="B6677" s="63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62" t="n">
        <v>45422.16666666666</v>
      </c>
      <c r="B6678" s="63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62" t="n">
        <v>45422.20833333334</v>
      </c>
      <c r="B6679" s="63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62" t="n">
        <v>45422.25</v>
      </c>
      <c r="B6680" s="63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62" t="n">
        <v>45422.29166666666</v>
      </c>
      <c r="B6681" s="63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62" t="n">
        <v>45422.33333333334</v>
      </c>
      <c r="B6682" s="63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62" t="n">
        <v>45422.375</v>
      </c>
      <c r="B6683" s="63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62" t="n">
        <v>45422.41666666666</v>
      </c>
      <c r="B6684" s="63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62" t="n">
        <v>45422.45833333334</v>
      </c>
      <c r="B6685" s="63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62" t="n">
        <v>45422.5</v>
      </c>
      <c r="B6686" s="63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62" t="n">
        <v>45422.54166666666</v>
      </c>
      <c r="B6687" s="63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62" t="n">
        <v>45422.58333333334</v>
      </c>
      <c r="B6688" s="63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62" t="n">
        <v>45422.625</v>
      </c>
      <c r="B6689" s="63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62" t="n">
        <v>45422.66666666666</v>
      </c>
      <c r="B6690" s="63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62" t="n">
        <v>45422.70833333334</v>
      </c>
      <c r="B6691" s="63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62" t="n">
        <v>45422.75</v>
      </c>
      <c r="B6692" s="63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62" t="n">
        <v>45422.79166666666</v>
      </c>
      <c r="B6693" s="63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62" t="n">
        <v>45422.83333333334</v>
      </c>
      <c r="B6694" s="63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62" t="n">
        <v>45422.875</v>
      </c>
      <c r="B6695" s="63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62" t="n">
        <v>45422.91666666666</v>
      </c>
      <c r="B6696" s="63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62" t="n">
        <v>45422.95833333334</v>
      </c>
      <c r="B6697" s="63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62" t="n">
        <v>45453</v>
      </c>
      <c r="B6698" s="63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62" t="n">
        <v>45453.04166666666</v>
      </c>
      <c r="B6699" s="63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62" t="n">
        <v>45453.08333333334</v>
      </c>
      <c r="B6700" s="63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62" t="n">
        <v>45453.125</v>
      </c>
      <c r="B6701" s="63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62" t="n">
        <v>45453.16666666666</v>
      </c>
      <c r="B6702" s="63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62" t="n">
        <v>45453.20833333334</v>
      </c>
      <c r="B6703" s="63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62" t="n">
        <v>45453.25</v>
      </c>
      <c r="B6704" s="63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62" t="n">
        <v>45453.29166666666</v>
      </c>
      <c r="B6705" s="63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62" t="n">
        <v>45453.33333333334</v>
      </c>
      <c r="B6706" s="63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62" t="n">
        <v>45453.375</v>
      </c>
      <c r="B6707" s="63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62" t="n">
        <v>45453.41666666666</v>
      </c>
      <c r="B6708" s="63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62" t="n">
        <v>45453.45833333334</v>
      </c>
      <c r="B6709" s="63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62" t="n">
        <v>45453.5</v>
      </c>
      <c r="B6710" s="63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62" t="n">
        <v>45453.54166666666</v>
      </c>
      <c r="B6711" s="63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62" t="n">
        <v>45453.58333333334</v>
      </c>
      <c r="B6712" s="63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62" t="n">
        <v>45453.625</v>
      </c>
      <c r="B6713" s="63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62" t="n">
        <v>45453.66666666666</v>
      </c>
      <c r="B6714" s="63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62" t="n">
        <v>45453.70833333334</v>
      </c>
      <c r="B6715" s="63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62" t="n">
        <v>45453.75</v>
      </c>
      <c r="B6716" s="63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62" t="n">
        <v>45453.79166666666</v>
      </c>
      <c r="B6717" s="63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62" t="n">
        <v>45453.83333333334</v>
      </c>
      <c r="B6718" s="63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62" t="n">
        <v>45453.875</v>
      </c>
      <c r="B6719" s="63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62" t="n">
        <v>45453.91666666666</v>
      </c>
      <c r="B6720" s="63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62" t="n">
        <v>45453.95833333334</v>
      </c>
      <c r="B6721" s="63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62" t="n">
        <v>45483</v>
      </c>
      <c r="B6722" s="63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62" t="n">
        <v>45483.04166666666</v>
      </c>
      <c r="B6723" s="63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62" t="n">
        <v>45483.08333333334</v>
      </c>
      <c r="B6724" s="63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62" t="n">
        <v>45483.125</v>
      </c>
      <c r="B6725" s="63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62" t="n">
        <v>45483.16666666666</v>
      </c>
      <c r="B6726" s="63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62" t="n">
        <v>45483.20833333334</v>
      </c>
      <c r="B6727" s="63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62" t="n">
        <v>45483.25</v>
      </c>
      <c r="B6728" s="63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62" t="n">
        <v>45483.29166666666</v>
      </c>
      <c r="B6729" s="63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62" t="n">
        <v>45483.33333333334</v>
      </c>
      <c r="B6730" s="63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62" t="n">
        <v>45483.375</v>
      </c>
      <c r="B6731" s="63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62" t="n">
        <v>45483.41666666666</v>
      </c>
      <c r="B6732" s="63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62" t="n">
        <v>45483.45833333334</v>
      </c>
      <c r="B6733" s="63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62" t="n">
        <v>45483.5</v>
      </c>
      <c r="B6734" s="63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62" t="n">
        <v>45483.54166666666</v>
      </c>
      <c r="B6735" s="63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62" t="n">
        <v>45483.58333333334</v>
      </c>
      <c r="B6736" s="63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62" t="n">
        <v>45483.625</v>
      </c>
      <c r="B6737" s="63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62" t="n">
        <v>45483.66666666666</v>
      </c>
      <c r="B6738" s="63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62" t="n">
        <v>45483.70833333334</v>
      </c>
      <c r="B6739" s="63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62" t="n">
        <v>45483.75</v>
      </c>
      <c r="B6740" s="63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62" t="n">
        <v>45483.79166666666</v>
      </c>
      <c r="B6741" s="63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62" t="n">
        <v>45483.83333333334</v>
      </c>
      <c r="B6742" s="63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62" t="n">
        <v>45483.875</v>
      </c>
      <c r="B6743" s="63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62" t="n">
        <v>45483.91666666666</v>
      </c>
      <c r="B6744" s="63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62" t="n">
        <v>45483.95833333334</v>
      </c>
      <c r="B6745" s="63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62" t="n">
        <v>45514</v>
      </c>
      <c r="B6746" s="63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62" t="n">
        <v>45514.04166666666</v>
      </c>
      <c r="B6747" s="63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62" t="n">
        <v>45514.08333333334</v>
      </c>
      <c r="B6748" s="63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62" t="n">
        <v>45514.125</v>
      </c>
      <c r="B6749" s="63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62" t="n">
        <v>45514.16666666666</v>
      </c>
      <c r="B6750" s="63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62" t="n">
        <v>45514.20833333334</v>
      </c>
      <c r="B6751" s="63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62" t="n">
        <v>45514.25</v>
      </c>
      <c r="B6752" s="63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62" t="n">
        <v>45514.29166666666</v>
      </c>
      <c r="B6753" s="63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62" t="n">
        <v>45514.33333333334</v>
      </c>
      <c r="B6754" s="63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62" t="n">
        <v>45514.375</v>
      </c>
      <c r="B6755" s="63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62" t="n">
        <v>45514.41666666666</v>
      </c>
      <c r="B6756" s="63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62" t="n">
        <v>45514.45833333334</v>
      </c>
      <c r="B6757" s="63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62" t="n">
        <v>45514.5</v>
      </c>
      <c r="B6758" s="63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62" t="n">
        <v>45514.54166666666</v>
      </c>
      <c r="B6759" s="63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62" t="n">
        <v>45514.58333333334</v>
      </c>
      <c r="B6760" s="63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62" t="n">
        <v>45514.625</v>
      </c>
      <c r="B6761" s="63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62" t="n">
        <v>45514.66666666666</v>
      </c>
      <c r="B6762" s="63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62" t="n">
        <v>45514.70833333334</v>
      </c>
      <c r="B6763" s="63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62" t="n">
        <v>45514.75</v>
      </c>
      <c r="B6764" s="63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62" t="n">
        <v>45514.79166666666</v>
      </c>
      <c r="B6765" s="63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62" t="n">
        <v>45514.83333333334</v>
      </c>
      <c r="B6766" s="63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62" t="n">
        <v>45514.875</v>
      </c>
      <c r="B6767" s="63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62" t="n">
        <v>45514.91666666666</v>
      </c>
      <c r="B6768" s="63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62" t="n">
        <v>45514.95833333334</v>
      </c>
      <c r="B6769" s="63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62" t="n">
        <v>45545</v>
      </c>
      <c r="B6770" s="63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62" t="n">
        <v>45545.04166666666</v>
      </c>
      <c r="B6771" s="63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62" t="n">
        <v>45545.08333333334</v>
      </c>
      <c r="B6772" s="63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62" t="n">
        <v>45545.125</v>
      </c>
      <c r="B6773" s="63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62" t="n">
        <v>45545.16666666666</v>
      </c>
      <c r="B6774" s="63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62" t="n">
        <v>45545.20833333334</v>
      </c>
      <c r="B6775" s="63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62" t="n">
        <v>45545.25</v>
      </c>
      <c r="B6776" s="63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62" t="n">
        <v>45545.29166666666</v>
      </c>
      <c r="B6777" s="63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62" t="n">
        <v>45545.33333333334</v>
      </c>
      <c r="B6778" s="63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62" t="n">
        <v>45545.375</v>
      </c>
      <c r="B6779" s="63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62" t="n">
        <v>45545.41666666666</v>
      </c>
      <c r="B6780" s="63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62" t="n">
        <v>45545.45833333334</v>
      </c>
      <c r="B6781" s="63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62" t="n">
        <v>45545.5</v>
      </c>
      <c r="B6782" s="63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62" t="n">
        <v>45545.54166666666</v>
      </c>
      <c r="B6783" s="63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62" t="n">
        <v>45545.58333333334</v>
      </c>
      <c r="B6784" s="63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62" t="n">
        <v>45545.625</v>
      </c>
      <c r="B6785" s="63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62" t="n">
        <v>45545.66666666666</v>
      </c>
      <c r="B6786" s="63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62" t="n">
        <v>45545.70833333334</v>
      </c>
      <c r="B6787" s="63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62" t="n">
        <v>45545.75</v>
      </c>
      <c r="B6788" s="63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62" t="n">
        <v>45545.79166666666</v>
      </c>
      <c r="B6789" s="63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62" t="n">
        <v>45545.83333333334</v>
      </c>
      <c r="B6790" s="63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62" t="n">
        <v>45545.875</v>
      </c>
      <c r="B6791" s="63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62" t="n">
        <v>45545.91666666666</v>
      </c>
      <c r="B6792" s="63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62" t="n">
        <v>45545.95833333334</v>
      </c>
      <c r="B6793" s="63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62" t="n">
        <v>45575</v>
      </c>
      <c r="B6794" s="63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62" t="n">
        <v>45575.04166666666</v>
      </c>
      <c r="B6795" s="63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62" t="n">
        <v>45575.08333333334</v>
      </c>
      <c r="B6796" s="63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62" t="n">
        <v>45575.125</v>
      </c>
      <c r="B6797" s="63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62" t="n">
        <v>45575.16666666666</v>
      </c>
      <c r="B6798" s="63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62" t="n">
        <v>45575.20833333334</v>
      </c>
      <c r="B6799" s="63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62" t="n">
        <v>45575.25</v>
      </c>
      <c r="B6800" s="63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62" t="n">
        <v>45575.29166666666</v>
      </c>
      <c r="B6801" s="63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62" t="n">
        <v>45575.33333333334</v>
      </c>
      <c r="B6802" s="63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62" t="n">
        <v>45575.375</v>
      </c>
      <c r="B6803" s="63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62" t="n">
        <v>45575.41666666666</v>
      </c>
      <c r="B6804" s="63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62" t="n">
        <v>45575.45833333334</v>
      </c>
      <c r="B6805" s="63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62" t="n">
        <v>45575.5</v>
      </c>
      <c r="B6806" s="63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62" t="n">
        <v>45575.54166666666</v>
      </c>
      <c r="B6807" s="63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62" t="n">
        <v>45575.58333333334</v>
      </c>
      <c r="B6808" s="63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62" t="n">
        <v>45575.625</v>
      </c>
      <c r="B6809" s="63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62" t="n">
        <v>45575.66666666666</v>
      </c>
      <c r="B6810" s="63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62" t="n">
        <v>45575.70833333334</v>
      </c>
      <c r="B6811" s="63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62" t="n">
        <v>45575.75</v>
      </c>
      <c r="B6812" s="63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62" t="n">
        <v>45575.79166666666</v>
      </c>
      <c r="B6813" s="63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62" t="n">
        <v>45575.83333333334</v>
      </c>
      <c r="B6814" s="63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62" t="n">
        <v>45575.875</v>
      </c>
      <c r="B6815" s="63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62" t="n">
        <v>45575.91666666666</v>
      </c>
      <c r="B6816" s="63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62" t="n">
        <v>45575.95833333334</v>
      </c>
      <c r="B6817" s="63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62" t="n">
        <v>45606</v>
      </c>
      <c r="B6818" s="63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62" t="n">
        <v>45606.04166666666</v>
      </c>
      <c r="B6819" s="63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62" t="n">
        <v>45606.08333333334</v>
      </c>
      <c r="B6820" s="63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62" t="n">
        <v>45606.125</v>
      </c>
      <c r="B6821" s="63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62" t="n">
        <v>45606.16666666666</v>
      </c>
      <c r="B6822" s="63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62" t="n">
        <v>45606.20833333334</v>
      </c>
      <c r="B6823" s="63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62" t="n">
        <v>45606.25</v>
      </c>
      <c r="B6824" s="63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62" t="n">
        <v>45606.29166666666</v>
      </c>
      <c r="B6825" s="63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62" t="n">
        <v>45606.33333333334</v>
      </c>
      <c r="B6826" s="63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62" t="n">
        <v>45606.375</v>
      </c>
      <c r="B6827" s="63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62" t="n">
        <v>45606.41666666666</v>
      </c>
      <c r="B6828" s="63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62" t="n">
        <v>45606.45833333334</v>
      </c>
      <c r="B6829" s="63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62" t="n">
        <v>45606.5</v>
      </c>
      <c r="B6830" s="63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62" t="n">
        <v>45606.54166666666</v>
      </c>
      <c r="B6831" s="63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62" t="n">
        <v>45606.58333333334</v>
      </c>
      <c r="B6832" s="63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62" t="n">
        <v>45606.625</v>
      </c>
      <c r="B6833" s="63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62" t="n">
        <v>45606.66666666666</v>
      </c>
      <c r="B6834" s="63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62" t="n">
        <v>45606.70833333334</v>
      </c>
      <c r="B6835" s="63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62" t="n">
        <v>45606.75</v>
      </c>
      <c r="B6836" s="63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62" t="n">
        <v>45606.79166666666</v>
      </c>
      <c r="B6837" s="63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62" t="n">
        <v>45606.83333333334</v>
      </c>
      <c r="B6838" s="63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62" t="n">
        <v>45606.875</v>
      </c>
      <c r="B6839" s="63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62" t="n">
        <v>45606.91666666666</v>
      </c>
      <c r="B6840" s="63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62" t="n">
        <v>45606.95833333334</v>
      </c>
      <c r="B6841" s="63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62" t="n">
        <v>45636</v>
      </c>
      <c r="B6842" s="63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62" t="n">
        <v>45636.04166666666</v>
      </c>
      <c r="B6843" s="63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62" t="n">
        <v>45636.08333333334</v>
      </c>
      <c r="B6844" s="63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62" t="n">
        <v>45636.125</v>
      </c>
      <c r="B6845" s="63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62" t="n">
        <v>45636.16666666666</v>
      </c>
      <c r="B6846" s="63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62" t="n">
        <v>45636.20833333334</v>
      </c>
      <c r="B6847" s="63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62" t="n">
        <v>45636.25</v>
      </c>
      <c r="B6848" s="63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62" t="n">
        <v>45636.29166666666</v>
      </c>
      <c r="B6849" s="63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62" t="n">
        <v>45636.33333333334</v>
      </c>
      <c r="B6850" s="63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62" t="n">
        <v>45636.375</v>
      </c>
      <c r="B6851" s="63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62" t="n">
        <v>45636.41666666666</v>
      </c>
      <c r="B6852" s="63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62" t="n">
        <v>45636.45833333334</v>
      </c>
      <c r="B6853" s="63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62" t="n">
        <v>45636.5</v>
      </c>
      <c r="B6854" s="63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62" t="n">
        <v>45636.54166666666</v>
      </c>
      <c r="B6855" s="63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62" t="n">
        <v>45636.58333333334</v>
      </c>
      <c r="B6856" s="63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62" t="n">
        <v>45636.625</v>
      </c>
      <c r="B6857" s="63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62" t="n">
        <v>45636.66666666666</v>
      </c>
      <c r="B6858" s="63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62" t="n">
        <v>45636.70833333334</v>
      </c>
      <c r="B6859" s="63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62" t="n">
        <v>45636.75</v>
      </c>
      <c r="B6860" s="63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62" t="n">
        <v>45636.79166666666</v>
      </c>
      <c r="B6861" s="63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62" t="n">
        <v>45636.83333333334</v>
      </c>
      <c r="B6862" s="63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62" t="n">
        <v>45636.875</v>
      </c>
      <c r="B6863" s="63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62" t="n">
        <v>45636.91666666666</v>
      </c>
      <c r="B6864" s="63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62" t="n">
        <v>45636.95833333334</v>
      </c>
      <c r="B6865" s="63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62" t="inlineStr">
        <is>
          <t>10/13/2024 00:00:00</t>
        </is>
      </c>
      <c r="B6866" s="63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62" t="inlineStr">
        <is>
          <t>10/13/2024 01:00:00</t>
        </is>
      </c>
      <c r="B6867" s="63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62" t="inlineStr">
        <is>
          <t>10/13/2024 02:00:00</t>
        </is>
      </c>
      <c r="B6868" s="63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62" t="inlineStr">
        <is>
          <t>10/13/2024 03:00:00</t>
        </is>
      </c>
      <c r="B6869" s="63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62" t="inlineStr">
        <is>
          <t>10/13/2024 04:00:00</t>
        </is>
      </c>
      <c r="B6870" s="63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62" t="inlineStr">
        <is>
          <t>10/13/2024 05:00:00</t>
        </is>
      </c>
      <c r="B6871" s="63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62" t="inlineStr">
        <is>
          <t>10/13/2024 06:00:00</t>
        </is>
      </c>
      <c r="B6872" s="63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62" t="inlineStr">
        <is>
          <t>10/13/2024 07:00:00</t>
        </is>
      </c>
      <c r="B6873" s="63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62" t="inlineStr">
        <is>
          <t>10/13/2024 08:00:00</t>
        </is>
      </c>
      <c r="B6874" s="63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62" t="inlineStr">
        <is>
          <t>10/13/2024 09:00:00</t>
        </is>
      </c>
      <c r="B6875" s="63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62" t="inlineStr">
        <is>
          <t>10/13/2024 10:00:00</t>
        </is>
      </c>
      <c r="B6876" s="63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62" t="inlineStr">
        <is>
          <t>10/13/2024 11:00:00</t>
        </is>
      </c>
      <c r="B6877" s="63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62" t="inlineStr">
        <is>
          <t>10/13/2024 12:00:00</t>
        </is>
      </c>
      <c r="B6878" s="63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62" t="inlineStr">
        <is>
          <t>10/13/2024 13:00:00</t>
        </is>
      </c>
      <c r="B6879" s="63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62" t="inlineStr">
        <is>
          <t>10/13/2024 14:00:00</t>
        </is>
      </c>
      <c r="B6880" s="63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62" t="inlineStr">
        <is>
          <t>10/13/2024 15:00:00</t>
        </is>
      </c>
      <c r="B6881" s="63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62" t="inlineStr">
        <is>
          <t>10/13/2024 16:00:00</t>
        </is>
      </c>
      <c r="B6882" s="63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62" t="inlineStr">
        <is>
          <t>10/13/2024 17:00:00</t>
        </is>
      </c>
      <c r="B6883" s="63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62" t="inlineStr">
        <is>
          <t>10/13/2024 18:00:00</t>
        </is>
      </c>
      <c r="B6884" s="63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62" t="inlineStr">
        <is>
          <t>10/13/2024 19:00:00</t>
        </is>
      </c>
      <c r="B6885" s="63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62" t="inlineStr">
        <is>
          <t>10/13/2024 20:00:00</t>
        </is>
      </c>
      <c r="B6886" s="63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62" t="inlineStr">
        <is>
          <t>10/13/2024 21:00:00</t>
        </is>
      </c>
      <c r="B6887" s="63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62" t="inlineStr">
        <is>
          <t>10/13/2024 22:00:00</t>
        </is>
      </c>
      <c r="B6888" s="63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62" t="inlineStr">
        <is>
          <t>10/13/2024 23:00:00</t>
        </is>
      </c>
      <c r="B6889" s="63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62" t="inlineStr">
        <is>
          <t>10/14/2024 00:00:00</t>
        </is>
      </c>
      <c r="B6890" s="63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62" t="inlineStr">
        <is>
          <t>10/14/2024 01:00:00</t>
        </is>
      </c>
      <c r="B6891" s="63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62" t="inlineStr">
        <is>
          <t>10/14/2024 02:00:00</t>
        </is>
      </c>
      <c r="B6892" s="63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62" t="inlineStr">
        <is>
          <t>10/14/2024 03:00:00</t>
        </is>
      </c>
      <c r="B6893" s="63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62" t="inlineStr">
        <is>
          <t>10/14/2024 04:00:00</t>
        </is>
      </c>
      <c r="B6894" s="63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62" t="inlineStr">
        <is>
          <t>10/14/2024 05:00:00</t>
        </is>
      </c>
      <c r="B6895" s="63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62" t="inlineStr">
        <is>
          <t>10/14/2024 06:00:00</t>
        </is>
      </c>
      <c r="B6896" s="63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62" t="inlineStr">
        <is>
          <t>10/14/2024 07:00:00</t>
        </is>
      </c>
      <c r="B6897" s="63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62" t="inlineStr">
        <is>
          <t>10/14/2024 08:00:00</t>
        </is>
      </c>
      <c r="B6898" s="63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62" t="inlineStr">
        <is>
          <t>10/14/2024 09:00:00</t>
        </is>
      </c>
      <c r="B6899" s="63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62" t="inlineStr">
        <is>
          <t>10/14/2024 10:00:00</t>
        </is>
      </c>
      <c r="B6900" s="63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62" t="inlineStr">
        <is>
          <t>10/14/2024 11:00:00</t>
        </is>
      </c>
      <c r="B6901" s="63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62" t="inlineStr">
        <is>
          <t>10/14/2024 12:00:00</t>
        </is>
      </c>
      <c r="B6902" s="63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62" t="inlineStr">
        <is>
          <t>10/14/2024 13:00:00</t>
        </is>
      </c>
      <c r="B6903" s="63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62" t="inlineStr">
        <is>
          <t>10/14/2024 14:00:00</t>
        </is>
      </c>
      <c r="B6904" s="63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62" t="inlineStr">
        <is>
          <t>10/14/2024 15:00:00</t>
        </is>
      </c>
      <c r="B6905" s="63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62" t="inlineStr">
        <is>
          <t>10/14/2024 16:00:00</t>
        </is>
      </c>
      <c r="B6906" s="63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62" t="inlineStr">
        <is>
          <t>10/14/2024 17:00:00</t>
        </is>
      </c>
      <c r="B6907" s="63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62" t="inlineStr">
        <is>
          <t>10/14/2024 18:00:00</t>
        </is>
      </c>
      <c r="B6908" s="63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62" t="inlineStr">
        <is>
          <t>10/14/2024 19:00:00</t>
        </is>
      </c>
      <c r="B6909" s="63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62" t="inlineStr">
        <is>
          <t>10/14/2024 20:00:00</t>
        </is>
      </c>
      <c r="B6910" s="63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62" t="inlineStr">
        <is>
          <t>10/14/2024 21:00:00</t>
        </is>
      </c>
      <c r="B6911" s="63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62" t="inlineStr">
        <is>
          <t>10/14/2024 22:00:00</t>
        </is>
      </c>
      <c r="B6912" s="63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62" t="inlineStr">
        <is>
          <t>10/14/2024 23:00:00</t>
        </is>
      </c>
      <c r="B6913" s="63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62" t="inlineStr">
        <is>
          <t>10/15/2024 00:00:00</t>
        </is>
      </c>
      <c r="B6914" s="63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62" t="inlineStr">
        <is>
          <t>10/15/2024 01:00:00</t>
        </is>
      </c>
      <c r="B6915" s="63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62" t="inlineStr">
        <is>
          <t>10/15/2024 02:00:00</t>
        </is>
      </c>
      <c r="B6916" s="63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62" t="inlineStr">
        <is>
          <t>10/15/2024 03:00:00</t>
        </is>
      </c>
      <c r="B6917" s="63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62" t="inlineStr">
        <is>
          <t>10/15/2024 04:00:00</t>
        </is>
      </c>
      <c r="B6918" s="63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62" t="inlineStr">
        <is>
          <t>10/15/2024 05:00:00</t>
        </is>
      </c>
      <c r="B6919" s="63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62" t="inlineStr">
        <is>
          <t>10/15/2024 06:00:00</t>
        </is>
      </c>
      <c r="B6920" s="63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62" t="inlineStr">
        <is>
          <t>10/15/2024 07:00:00</t>
        </is>
      </c>
      <c r="B6921" s="63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62" t="inlineStr">
        <is>
          <t>10/15/2024 08:00:00</t>
        </is>
      </c>
      <c r="B6922" s="63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62" t="inlineStr">
        <is>
          <t>10/15/2024 09:00:00</t>
        </is>
      </c>
      <c r="B6923" s="63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62" t="inlineStr">
        <is>
          <t>10/15/2024 10:00:00</t>
        </is>
      </c>
      <c r="B6924" s="63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62" t="inlineStr">
        <is>
          <t>10/15/2024 11:00:00</t>
        </is>
      </c>
      <c r="B6925" s="63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62" t="inlineStr">
        <is>
          <t>10/15/2024 12:00:00</t>
        </is>
      </c>
      <c r="B6926" s="63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62" t="inlineStr">
        <is>
          <t>10/15/2024 13:00:00</t>
        </is>
      </c>
      <c r="B6927" s="63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62" t="inlineStr">
        <is>
          <t>10/15/2024 14:00:00</t>
        </is>
      </c>
      <c r="B6928" s="63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62" t="inlineStr">
        <is>
          <t>10/15/2024 15:00:00</t>
        </is>
      </c>
      <c r="B6929" s="63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62" t="inlineStr">
        <is>
          <t>10/15/2024 16:00:00</t>
        </is>
      </c>
      <c r="B6930" s="63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62" t="inlineStr">
        <is>
          <t>10/15/2024 17:00:00</t>
        </is>
      </c>
      <c r="B6931" s="63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62" t="inlineStr">
        <is>
          <t>10/15/2024 18:00:00</t>
        </is>
      </c>
      <c r="B6932" s="63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62" t="inlineStr">
        <is>
          <t>10/15/2024 19:00:00</t>
        </is>
      </c>
      <c r="B6933" s="63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62" t="inlineStr">
        <is>
          <t>10/15/2024 20:00:00</t>
        </is>
      </c>
      <c r="B6934" s="63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62" t="inlineStr">
        <is>
          <t>10/15/2024 21:00:00</t>
        </is>
      </c>
      <c r="B6935" s="63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62" t="inlineStr">
        <is>
          <t>10/15/2024 22:00:00</t>
        </is>
      </c>
      <c r="B6936" s="63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62" t="inlineStr">
        <is>
          <t>10/15/2024 23:00:00</t>
        </is>
      </c>
      <c r="B6937" s="63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62" t="inlineStr">
        <is>
          <t>10/16/2024 00:00:00</t>
        </is>
      </c>
      <c r="B6938" s="63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62" t="inlineStr">
        <is>
          <t>10/16/2024 01:00:00</t>
        </is>
      </c>
      <c r="B6939" s="63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62" t="inlineStr">
        <is>
          <t>10/16/2024 02:00:00</t>
        </is>
      </c>
      <c r="B6940" s="63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62" t="inlineStr">
        <is>
          <t>10/16/2024 03:00:00</t>
        </is>
      </c>
      <c r="B6941" s="63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62" t="inlineStr">
        <is>
          <t>10/16/2024 04:00:00</t>
        </is>
      </c>
      <c r="B6942" s="63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62" t="inlineStr">
        <is>
          <t>10/16/2024 05:00:00</t>
        </is>
      </c>
      <c r="B6943" s="63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62" t="inlineStr">
        <is>
          <t>10/16/2024 06:00:00</t>
        </is>
      </c>
      <c r="B6944" s="63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62" t="inlineStr">
        <is>
          <t>10/16/2024 07:00:00</t>
        </is>
      </c>
      <c r="B6945" s="63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62" t="inlineStr">
        <is>
          <t>10/16/2024 08:00:00</t>
        </is>
      </c>
      <c r="B6946" s="63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62" t="inlineStr">
        <is>
          <t>10/16/2024 09:00:00</t>
        </is>
      </c>
      <c r="B6947" s="63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62" t="inlineStr">
        <is>
          <t>10/16/2024 10:00:00</t>
        </is>
      </c>
      <c r="B6948" s="63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62" t="inlineStr">
        <is>
          <t>10/16/2024 11:00:00</t>
        </is>
      </c>
      <c r="B6949" s="63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62" t="inlineStr">
        <is>
          <t>10/16/2024 12:00:00</t>
        </is>
      </c>
      <c r="B6950" s="63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62" t="inlineStr">
        <is>
          <t>10/16/2024 13:00:00</t>
        </is>
      </c>
      <c r="B6951" s="63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62" t="inlineStr">
        <is>
          <t>10/16/2024 14:00:00</t>
        </is>
      </c>
      <c r="B6952" s="63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62" t="inlineStr">
        <is>
          <t>10/16/2024 15:00:00</t>
        </is>
      </c>
      <c r="B6953" s="63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62" t="inlineStr">
        <is>
          <t>10/16/2024 16:00:00</t>
        </is>
      </c>
      <c r="B6954" s="63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62" t="inlineStr">
        <is>
          <t>10/16/2024 17:00:00</t>
        </is>
      </c>
      <c r="B6955" s="63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62" t="inlineStr">
        <is>
          <t>10/16/2024 18:00:00</t>
        </is>
      </c>
      <c r="B6956" s="63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62" t="inlineStr">
        <is>
          <t>10/16/2024 19:00:00</t>
        </is>
      </c>
      <c r="B6957" s="63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62" t="inlineStr">
        <is>
          <t>10/16/2024 20:00:00</t>
        </is>
      </c>
      <c r="B6958" s="63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62" t="inlineStr">
        <is>
          <t>10/16/2024 21:00:00</t>
        </is>
      </c>
      <c r="B6959" s="63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62" t="inlineStr">
        <is>
          <t>10/16/2024 22:00:00</t>
        </is>
      </c>
      <c r="B6960" s="63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62" t="inlineStr">
        <is>
          <t>10/16/2024 23:00:00</t>
        </is>
      </c>
      <c r="B6961" s="63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62" t="inlineStr">
        <is>
          <t>10/17/2024 00:00:00</t>
        </is>
      </c>
      <c r="B6962" s="63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62" t="inlineStr">
        <is>
          <t>10/17/2024 01:00:00</t>
        </is>
      </c>
      <c r="B6963" s="63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62" t="inlineStr">
        <is>
          <t>10/17/2024 02:00:00</t>
        </is>
      </c>
      <c r="B6964" s="63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62" t="inlineStr">
        <is>
          <t>10/17/2024 03:00:00</t>
        </is>
      </c>
      <c r="B6965" s="63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62" t="inlineStr">
        <is>
          <t>10/17/2024 04:00:00</t>
        </is>
      </c>
      <c r="B6966" s="63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62" t="inlineStr">
        <is>
          <t>10/17/2024 05:00:00</t>
        </is>
      </c>
      <c r="B6967" s="63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62" t="inlineStr">
        <is>
          <t>10/17/2024 06:00:00</t>
        </is>
      </c>
      <c r="B6968" s="63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62" t="inlineStr">
        <is>
          <t>10/17/2024 07:00:00</t>
        </is>
      </c>
      <c r="B6969" s="63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62" t="inlineStr">
        <is>
          <t>10/17/2024 08:00:00</t>
        </is>
      </c>
      <c r="B6970" s="63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62" t="inlineStr">
        <is>
          <t>10/17/2024 09:00:00</t>
        </is>
      </c>
      <c r="B6971" s="63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62" t="inlineStr">
        <is>
          <t>10/17/2024 10:00:00</t>
        </is>
      </c>
      <c r="B6972" s="63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62" t="inlineStr">
        <is>
          <t>10/17/2024 11:00:00</t>
        </is>
      </c>
      <c r="B6973" s="63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62" t="inlineStr">
        <is>
          <t>10/17/2024 12:00:00</t>
        </is>
      </c>
      <c r="B6974" s="63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62" t="inlineStr">
        <is>
          <t>10/17/2024 13:00:00</t>
        </is>
      </c>
      <c r="B6975" s="63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62" t="inlineStr">
        <is>
          <t>10/17/2024 14:00:00</t>
        </is>
      </c>
      <c r="B6976" s="63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62" t="inlineStr">
        <is>
          <t>10/17/2024 15:00:00</t>
        </is>
      </c>
      <c r="B6977" s="63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62" t="inlineStr">
        <is>
          <t>10/17/2024 16:00:00</t>
        </is>
      </c>
      <c r="B6978" s="63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62" t="inlineStr">
        <is>
          <t>10/17/2024 17:00:00</t>
        </is>
      </c>
      <c r="B6979" s="63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62" t="inlineStr">
        <is>
          <t>10/17/2024 18:00:00</t>
        </is>
      </c>
      <c r="B6980" s="63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62" t="inlineStr">
        <is>
          <t>10/17/2024 19:00:00</t>
        </is>
      </c>
      <c r="B6981" s="63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62" t="inlineStr">
        <is>
          <t>10/17/2024 20:00:00</t>
        </is>
      </c>
      <c r="B6982" s="63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62" t="inlineStr">
        <is>
          <t>10/17/2024 21:00:00</t>
        </is>
      </c>
      <c r="B6983" s="63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62" t="inlineStr">
        <is>
          <t>10/17/2024 22:00:00</t>
        </is>
      </c>
      <c r="B6984" s="63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62" t="inlineStr">
        <is>
          <t>10/17/2024 23:00:00</t>
        </is>
      </c>
      <c r="B6985" s="63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62" t="inlineStr">
        <is>
          <t>10/18/2024 00:00:00</t>
        </is>
      </c>
      <c r="B6986" s="63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62" t="inlineStr">
        <is>
          <t>10/18/2024 01:00:00</t>
        </is>
      </c>
      <c r="B6987" s="63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62" t="inlineStr">
        <is>
          <t>10/18/2024 02:00:00</t>
        </is>
      </c>
      <c r="B6988" s="63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62" t="inlineStr">
        <is>
          <t>10/18/2024 03:00:00</t>
        </is>
      </c>
      <c r="B6989" s="63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62" t="inlineStr">
        <is>
          <t>10/18/2024 04:00:00</t>
        </is>
      </c>
      <c r="B6990" s="63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62" t="inlineStr">
        <is>
          <t>10/18/2024 05:00:00</t>
        </is>
      </c>
      <c r="B6991" s="63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62" t="inlineStr">
        <is>
          <t>10/18/2024 06:00:00</t>
        </is>
      </c>
      <c r="B6992" s="63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62" t="inlineStr">
        <is>
          <t>10/18/2024 07:00:00</t>
        </is>
      </c>
      <c r="B6993" s="63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62" t="inlineStr">
        <is>
          <t>10/18/2024 08:00:00</t>
        </is>
      </c>
      <c r="B6994" s="63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62" t="inlineStr">
        <is>
          <t>10/18/2024 09:00:00</t>
        </is>
      </c>
      <c r="B6995" s="63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62" t="inlineStr">
        <is>
          <t>10/18/2024 10:00:00</t>
        </is>
      </c>
      <c r="B6996" s="63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62" t="inlineStr">
        <is>
          <t>10/18/2024 11:00:00</t>
        </is>
      </c>
      <c r="B6997" s="63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62" t="inlineStr">
        <is>
          <t>10/18/2024 12:00:00</t>
        </is>
      </c>
      <c r="B6998" s="63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62" t="inlineStr">
        <is>
          <t>10/18/2024 13:00:00</t>
        </is>
      </c>
      <c r="B6999" s="63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62" t="inlineStr">
        <is>
          <t>10/18/2024 14:00:00</t>
        </is>
      </c>
      <c r="B7000" s="63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62" t="inlineStr">
        <is>
          <t>10/18/2024 15:00:00</t>
        </is>
      </c>
      <c r="B7001" s="63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62" t="inlineStr">
        <is>
          <t>10/18/2024 16:00:00</t>
        </is>
      </c>
      <c r="B7002" s="63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62" t="inlineStr">
        <is>
          <t>10/18/2024 17:00:00</t>
        </is>
      </c>
      <c r="B7003" s="63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62" t="inlineStr">
        <is>
          <t>10/18/2024 18:00:00</t>
        </is>
      </c>
      <c r="B7004" s="63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62" t="inlineStr">
        <is>
          <t>10/18/2024 19:00:00</t>
        </is>
      </c>
      <c r="B7005" s="63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62" t="inlineStr">
        <is>
          <t>10/18/2024 20:00:00</t>
        </is>
      </c>
      <c r="B7006" s="63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62" t="inlineStr">
        <is>
          <t>10/18/2024 21:00:00</t>
        </is>
      </c>
      <c r="B7007" s="63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62" t="inlineStr">
        <is>
          <t>10/18/2024 22:00:00</t>
        </is>
      </c>
      <c r="B7008" s="63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62" t="inlineStr">
        <is>
          <t>10/18/2024 23:00:00</t>
        </is>
      </c>
      <c r="B7009" s="63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62" t="inlineStr">
        <is>
          <t>10/19/2024 00:00:00</t>
        </is>
      </c>
      <c r="B7010" s="63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62" t="inlineStr">
        <is>
          <t>10/19/2024 01:00:00</t>
        </is>
      </c>
      <c r="B7011" s="63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62" t="inlineStr">
        <is>
          <t>10/19/2024 02:00:00</t>
        </is>
      </c>
      <c r="B7012" s="63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62" t="inlineStr">
        <is>
          <t>10/19/2024 03:00:00</t>
        </is>
      </c>
      <c r="B7013" s="63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62" t="inlineStr">
        <is>
          <t>10/19/2024 04:00:00</t>
        </is>
      </c>
      <c r="B7014" s="63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62" t="inlineStr">
        <is>
          <t>10/19/2024 05:00:00</t>
        </is>
      </c>
      <c r="B7015" s="63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62" t="inlineStr">
        <is>
          <t>10/19/2024 06:00:00</t>
        </is>
      </c>
      <c r="B7016" s="63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62" t="inlineStr">
        <is>
          <t>10/19/2024 07:00:00</t>
        </is>
      </c>
      <c r="B7017" s="63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62" t="inlineStr">
        <is>
          <t>10/19/2024 08:00:00</t>
        </is>
      </c>
      <c r="B7018" s="63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62" t="inlineStr">
        <is>
          <t>10/19/2024 09:00:00</t>
        </is>
      </c>
      <c r="B7019" s="63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62" t="inlineStr">
        <is>
          <t>10/19/2024 10:00:00</t>
        </is>
      </c>
      <c r="B7020" s="63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62" t="inlineStr">
        <is>
          <t>10/19/2024 11:00:00</t>
        </is>
      </c>
      <c r="B7021" s="63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62" t="inlineStr">
        <is>
          <t>10/19/2024 12:00:00</t>
        </is>
      </c>
      <c r="B7022" s="63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62" t="inlineStr">
        <is>
          <t>10/19/2024 13:00:00</t>
        </is>
      </c>
      <c r="B7023" s="63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62" t="inlineStr">
        <is>
          <t>10/19/2024 14:00:00</t>
        </is>
      </c>
      <c r="B7024" s="63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62" t="inlineStr">
        <is>
          <t>10/19/2024 15:00:00</t>
        </is>
      </c>
      <c r="B7025" s="63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62" t="inlineStr">
        <is>
          <t>10/19/2024 16:00:00</t>
        </is>
      </c>
      <c r="B7026" s="63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62" t="inlineStr">
        <is>
          <t>10/19/2024 17:00:00</t>
        </is>
      </c>
      <c r="B7027" s="63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62" t="inlineStr">
        <is>
          <t>10/19/2024 18:00:00</t>
        </is>
      </c>
      <c r="B7028" s="63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62" t="inlineStr">
        <is>
          <t>10/19/2024 19:00:00</t>
        </is>
      </c>
      <c r="B7029" s="63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62" t="inlineStr">
        <is>
          <t>10/19/2024 20:00:00</t>
        </is>
      </c>
      <c r="B7030" s="63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62" t="inlineStr">
        <is>
          <t>10/19/2024 21:00:00</t>
        </is>
      </c>
      <c r="B7031" s="63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62" t="inlineStr">
        <is>
          <t>10/19/2024 22:00:00</t>
        </is>
      </c>
      <c r="B7032" s="63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62" t="inlineStr">
        <is>
          <t>10/19/2024 23:00:00</t>
        </is>
      </c>
      <c r="B7033" s="63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62" t="inlineStr">
        <is>
          <t>10/20/2024 00:00:00</t>
        </is>
      </c>
      <c r="B7034" s="63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62" t="inlineStr">
        <is>
          <t>10/20/2024 01:00:00</t>
        </is>
      </c>
      <c r="B7035" s="63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62" t="inlineStr">
        <is>
          <t>10/20/2024 02:00:00</t>
        </is>
      </c>
      <c r="B7036" s="63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62" t="inlineStr">
        <is>
          <t>10/20/2024 03:00:00</t>
        </is>
      </c>
      <c r="B7037" s="63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62" t="inlineStr">
        <is>
          <t>10/20/2024 04:00:00</t>
        </is>
      </c>
      <c r="B7038" s="63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62" t="inlineStr">
        <is>
          <t>10/20/2024 05:00:00</t>
        </is>
      </c>
      <c r="B7039" s="63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62" t="inlineStr">
        <is>
          <t>10/20/2024 06:00:00</t>
        </is>
      </c>
      <c r="B7040" s="63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62" t="inlineStr">
        <is>
          <t>10/20/2024 07:00:00</t>
        </is>
      </c>
      <c r="B7041" s="63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62" t="inlineStr">
        <is>
          <t>10/20/2024 08:00:00</t>
        </is>
      </c>
      <c r="B7042" s="63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62" t="inlineStr">
        <is>
          <t>10/20/2024 09:00:00</t>
        </is>
      </c>
      <c r="B7043" s="63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62" t="inlineStr">
        <is>
          <t>10/20/2024 10:00:00</t>
        </is>
      </c>
      <c r="B7044" s="63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62" t="inlineStr">
        <is>
          <t>10/20/2024 11:00:00</t>
        </is>
      </c>
      <c r="B7045" s="63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62" t="inlineStr">
        <is>
          <t>10/20/2024 12:00:00</t>
        </is>
      </c>
      <c r="B7046" s="63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62" t="inlineStr">
        <is>
          <t>10/20/2024 13:00:00</t>
        </is>
      </c>
      <c r="B7047" s="63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62" t="inlineStr">
        <is>
          <t>10/20/2024 14:00:00</t>
        </is>
      </c>
      <c r="B7048" s="63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62" t="inlineStr">
        <is>
          <t>10/20/2024 15:00:00</t>
        </is>
      </c>
      <c r="B7049" s="63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62" t="inlineStr">
        <is>
          <t>10/20/2024 16:00:00</t>
        </is>
      </c>
      <c r="B7050" s="63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62" t="inlineStr">
        <is>
          <t>10/20/2024 17:00:00</t>
        </is>
      </c>
      <c r="B7051" s="63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62" t="inlineStr">
        <is>
          <t>10/20/2024 18:00:00</t>
        </is>
      </c>
      <c r="B7052" s="63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62" t="inlineStr">
        <is>
          <t>10/20/2024 19:00:00</t>
        </is>
      </c>
      <c r="B7053" s="63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62" t="inlineStr">
        <is>
          <t>10/20/2024 20:00:00</t>
        </is>
      </c>
      <c r="B7054" s="63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62" t="inlineStr">
        <is>
          <t>10/20/2024 21:00:00</t>
        </is>
      </c>
      <c r="B7055" s="63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62" t="inlineStr">
        <is>
          <t>10/20/2024 22:00:00</t>
        </is>
      </c>
      <c r="B7056" s="63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62" t="inlineStr">
        <is>
          <t>10/20/2024 23:00:00</t>
        </is>
      </c>
      <c r="B7057" s="63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62" t="inlineStr">
        <is>
          <t>10/21/2024 00:00:00</t>
        </is>
      </c>
      <c r="B7058" s="63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62" t="inlineStr">
        <is>
          <t>10/21/2024 01:00:00</t>
        </is>
      </c>
      <c r="B7059" s="63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62" t="inlineStr">
        <is>
          <t>10/21/2024 02:00:00</t>
        </is>
      </c>
      <c r="B7060" s="63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62" t="inlineStr">
        <is>
          <t>10/21/2024 03:00:00</t>
        </is>
      </c>
      <c r="B7061" s="63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62" t="inlineStr">
        <is>
          <t>10/21/2024 04:00:00</t>
        </is>
      </c>
      <c r="B7062" s="63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62" t="inlineStr">
        <is>
          <t>10/21/2024 05:00:00</t>
        </is>
      </c>
      <c r="B7063" s="63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62" t="inlineStr">
        <is>
          <t>10/21/2024 06:00:00</t>
        </is>
      </c>
      <c r="B7064" s="63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62" t="inlineStr">
        <is>
          <t>10/21/2024 07:00:00</t>
        </is>
      </c>
      <c r="B7065" s="63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62" t="inlineStr">
        <is>
          <t>10/21/2024 08:00:00</t>
        </is>
      </c>
      <c r="B7066" s="63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62" t="inlineStr">
        <is>
          <t>10/21/2024 09:00:00</t>
        </is>
      </c>
      <c r="B7067" s="63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62" t="inlineStr">
        <is>
          <t>10/21/2024 10:00:00</t>
        </is>
      </c>
      <c r="B7068" s="63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62" t="inlineStr">
        <is>
          <t>10/21/2024 11:00:00</t>
        </is>
      </c>
      <c r="B7069" s="63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62" t="inlineStr">
        <is>
          <t>10/21/2024 12:00:00</t>
        </is>
      </c>
      <c r="B7070" s="63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62" t="inlineStr">
        <is>
          <t>10/21/2024 13:00:00</t>
        </is>
      </c>
      <c r="B7071" s="63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62" t="inlineStr">
        <is>
          <t>10/21/2024 14:00:00</t>
        </is>
      </c>
      <c r="B7072" s="63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62" t="inlineStr">
        <is>
          <t>10/21/2024 15:00:00</t>
        </is>
      </c>
      <c r="B7073" s="63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62" t="inlineStr">
        <is>
          <t>10/21/2024 16:00:00</t>
        </is>
      </c>
      <c r="B7074" s="63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62" t="inlineStr">
        <is>
          <t>10/21/2024 17:00:00</t>
        </is>
      </c>
      <c r="B7075" s="63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62" t="inlineStr">
        <is>
          <t>10/21/2024 18:00:00</t>
        </is>
      </c>
      <c r="B7076" s="63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62" t="inlineStr">
        <is>
          <t>10/21/2024 19:00:00</t>
        </is>
      </c>
      <c r="B7077" s="63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62" t="inlineStr">
        <is>
          <t>10/21/2024 20:00:00</t>
        </is>
      </c>
      <c r="B7078" s="63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62" t="inlineStr">
        <is>
          <t>10/21/2024 21:00:00</t>
        </is>
      </c>
      <c r="B7079" s="63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62" t="inlineStr">
        <is>
          <t>10/21/2024 22:00:00</t>
        </is>
      </c>
      <c r="B7080" s="63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62" t="inlineStr">
        <is>
          <t>10/21/2024 23:00:00</t>
        </is>
      </c>
      <c r="B7081" s="63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62" t="inlineStr">
        <is>
          <t>10/22/2024 00:00:00</t>
        </is>
      </c>
      <c r="B7082" s="63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62" t="inlineStr">
        <is>
          <t>10/22/2024 01:00:00</t>
        </is>
      </c>
      <c r="B7083" s="63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62" t="inlineStr">
        <is>
          <t>10/22/2024 02:00:00</t>
        </is>
      </c>
      <c r="B7084" s="63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62" t="inlineStr">
        <is>
          <t>10/22/2024 03:00:00</t>
        </is>
      </c>
      <c r="B7085" s="63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62" t="inlineStr">
        <is>
          <t>10/22/2024 04:00:00</t>
        </is>
      </c>
      <c r="B7086" s="63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62" t="inlineStr">
        <is>
          <t>10/22/2024 05:00:00</t>
        </is>
      </c>
      <c r="B7087" s="63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62" t="inlineStr">
        <is>
          <t>10/22/2024 06:00:00</t>
        </is>
      </c>
      <c r="B7088" s="63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62" t="inlineStr">
        <is>
          <t>10/22/2024 07:00:00</t>
        </is>
      </c>
      <c r="B7089" s="63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62" t="inlineStr">
        <is>
          <t>10/22/2024 08:00:00</t>
        </is>
      </c>
      <c r="B7090" s="63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62" t="inlineStr">
        <is>
          <t>10/22/2024 09:00:00</t>
        </is>
      </c>
      <c r="B7091" s="63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62" t="inlineStr">
        <is>
          <t>10/22/2024 10:00:00</t>
        </is>
      </c>
      <c r="B7092" s="63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62" t="inlineStr">
        <is>
          <t>10/22/2024 11:00:00</t>
        </is>
      </c>
      <c r="B7093" s="63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62" t="inlineStr">
        <is>
          <t>10/22/2024 12:00:00</t>
        </is>
      </c>
      <c r="B7094" s="63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62" t="inlineStr">
        <is>
          <t>10/22/2024 13:00:00</t>
        </is>
      </c>
      <c r="B7095" s="63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62" t="inlineStr">
        <is>
          <t>10/22/2024 14:00:00</t>
        </is>
      </c>
      <c r="B7096" s="63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62" t="inlineStr">
        <is>
          <t>10/22/2024 15:00:00</t>
        </is>
      </c>
      <c r="B7097" s="63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62" t="inlineStr">
        <is>
          <t>10/22/2024 16:00:00</t>
        </is>
      </c>
      <c r="B7098" s="63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62" t="inlineStr">
        <is>
          <t>10/22/2024 17:00:00</t>
        </is>
      </c>
      <c r="B7099" s="63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62" t="inlineStr">
        <is>
          <t>10/22/2024 18:00:00</t>
        </is>
      </c>
      <c r="B7100" s="63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62" t="inlineStr">
        <is>
          <t>10/22/2024 19:00:00</t>
        </is>
      </c>
      <c r="B7101" s="63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62" t="inlineStr">
        <is>
          <t>10/22/2024 20:00:00</t>
        </is>
      </c>
      <c r="B7102" s="63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62" t="inlineStr">
        <is>
          <t>10/22/2024 21:00:00</t>
        </is>
      </c>
      <c r="B7103" s="63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62" t="inlineStr">
        <is>
          <t>10/22/2024 22:00:00</t>
        </is>
      </c>
      <c r="B7104" s="63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62" t="inlineStr">
        <is>
          <t>10/22/2024 23:00:00</t>
        </is>
      </c>
      <c r="B7105" s="63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62" t="inlineStr">
        <is>
          <t>10/23/2024 00:00:00</t>
        </is>
      </c>
      <c r="B7106" s="63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62" t="inlineStr">
        <is>
          <t>10/23/2024 01:00:00</t>
        </is>
      </c>
      <c r="B7107" s="63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62" t="inlineStr">
        <is>
          <t>10/23/2024 02:00:00</t>
        </is>
      </c>
      <c r="B7108" s="63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62" t="inlineStr">
        <is>
          <t>10/23/2024 03:00:00</t>
        </is>
      </c>
      <c r="B7109" s="63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62" t="inlineStr">
        <is>
          <t>10/23/2024 04:00:00</t>
        </is>
      </c>
      <c r="B7110" s="63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62" t="inlineStr">
        <is>
          <t>10/23/2024 05:00:00</t>
        </is>
      </c>
      <c r="B7111" s="63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62" t="inlineStr">
        <is>
          <t>10/23/2024 06:00:00</t>
        </is>
      </c>
      <c r="B7112" s="63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62" t="inlineStr">
        <is>
          <t>10/23/2024 07:00:00</t>
        </is>
      </c>
      <c r="B7113" s="63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62" t="inlineStr">
        <is>
          <t>10/23/2024 08:00:00</t>
        </is>
      </c>
      <c r="B7114" s="63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62" t="inlineStr">
        <is>
          <t>10/23/2024 09:00:00</t>
        </is>
      </c>
      <c r="B7115" s="63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62" t="inlineStr">
        <is>
          <t>10/23/2024 10:00:00</t>
        </is>
      </c>
      <c r="B7116" s="63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62" t="inlineStr">
        <is>
          <t>10/23/2024 11:00:00</t>
        </is>
      </c>
      <c r="B7117" s="63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62" t="inlineStr">
        <is>
          <t>10/23/2024 12:00:00</t>
        </is>
      </c>
      <c r="B7118" s="63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62" t="inlineStr">
        <is>
          <t>10/23/2024 13:00:00</t>
        </is>
      </c>
      <c r="B7119" s="63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62" t="inlineStr">
        <is>
          <t>10/23/2024 14:00:00</t>
        </is>
      </c>
      <c r="B7120" s="63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62" t="inlineStr">
        <is>
          <t>10/23/2024 15:00:00</t>
        </is>
      </c>
      <c r="B7121" s="63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62" t="inlineStr">
        <is>
          <t>10/23/2024 16:00:00</t>
        </is>
      </c>
      <c r="B7122" s="63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62" t="inlineStr">
        <is>
          <t>10/23/2024 17:00:00</t>
        </is>
      </c>
      <c r="B7123" s="63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62" t="inlineStr">
        <is>
          <t>10/23/2024 18:00:00</t>
        </is>
      </c>
      <c r="B7124" s="63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62" t="inlineStr">
        <is>
          <t>10/23/2024 19:00:00</t>
        </is>
      </c>
      <c r="B7125" s="63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62" t="inlineStr">
        <is>
          <t>10/23/2024 20:00:00</t>
        </is>
      </c>
      <c r="B7126" s="63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62" t="inlineStr">
        <is>
          <t>10/23/2024 21:00:00</t>
        </is>
      </c>
      <c r="B7127" s="63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62" t="inlineStr">
        <is>
          <t>10/23/2024 22:00:00</t>
        </is>
      </c>
      <c r="B7128" s="63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62" t="inlineStr">
        <is>
          <t>10/23/2024 23:00:00</t>
        </is>
      </c>
      <c r="B7129" s="63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62" t="inlineStr">
        <is>
          <t>10/24/2024 00:00:00</t>
        </is>
      </c>
      <c r="B7130" s="63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62" t="inlineStr">
        <is>
          <t>10/24/2024 01:00:00</t>
        </is>
      </c>
      <c r="B7131" s="63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62" t="inlineStr">
        <is>
          <t>10/24/2024 02:00:00</t>
        </is>
      </c>
      <c r="B7132" s="63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62" t="inlineStr">
        <is>
          <t>10/24/2024 03:00:00</t>
        </is>
      </c>
      <c r="B7133" s="63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62" t="inlineStr">
        <is>
          <t>10/24/2024 04:00:00</t>
        </is>
      </c>
      <c r="B7134" s="63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62" t="inlineStr">
        <is>
          <t>10/24/2024 05:00:00</t>
        </is>
      </c>
      <c r="B7135" s="63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62" t="inlineStr">
        <is>
          <t>10/24/2024 06:00:00</t>
        </is>
      </c>
      <c r="B7136" s="63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62" t="inlineStr">
        <is>
          <t>10/24/2024 07:00:00</t>
        </is>
      </c>
      <c r="B7137" s="63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62" t="inlineStr">
        <is>
          <t>10/24/2024 08:00:00</t>
        </is>
      </c>
      <c r="B7138" s="63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62" t="inlineStr">
        <is>
          <t>10/24/2024 09:00:00</t>
        </is>
      </c>
      <c r="B7139" s="63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62" t="inlineStr">
        <is>
          <t>10/24/2024 10:00:00</t>
        </is>
      </c>
      <c r="B7140" s="63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62" t="inlineStr">
        <is>
          <t>10/24/2024 11:00:00</t>
        </is>
      </c>
      <c r="B7141" s="63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62" t="inlineStr">
        <is>
          <t>10/24/2024 12:00:00</t>
        </is>
      </c>
      <c r="B7142" s="63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62" t="inlineStr">
        <is>
          <t>10/24/2024 13:00:00</t>
        </is>
      </c>
      <c r="B7143" s="63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62" t="inlineStr">
        <is>
          <t>10/24/2024 14:00:00</t>
        </is>
      </c>
      <c r="B7144" s="63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62" t="inlineStr">
        <is>
          <t>10/24/2024 15:00:00</t>
        </is>
      </c>
      <c r="B7145" s="63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62" t="inlineStr">
        <is>
          <t>10/24/2024 16:00:00</t>
        </is>
      </c>
      <c r="B7146" s="63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62" t="inlineStr">
        <is>
          <t>10/24/2024 17:00:00</t>
        </is>
      </c>
      <c r="B7147" s="63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62" t="inlineStr">
        <is>
          <t>10/24/2024 18:00:00</t>
        </is>
      </c>
      <c r="B7148" s="63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62" t="inlineStr">
        <is>
          <t>10/24/2024 19:00:00</t>
        </is>
      </c>
      <c r="B7149" s="63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62" t="inlineStr">
        <is>
          <t>10/24/2024 20:00:00</t>
        </is>
      </c>
      <c r="B7150" s="63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62" t="inlineStr">
        <is>
          <t>10/24/2024 21:00:00</t>
        </is>
      </c>
      <c r="B7151" s="63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62" t="inlineStr">
        <is>
          <t>10/24/2024 22:00:00</t>
        </is>
      </c>
      <c r="B7152" s="63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62" t="inlineStr">
        <is>
          <t>10/24/2024 23:00:00</t>
        </is>
      </c>
      <c r="B7153" s="63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62" t="inlineStr">
        <is>
          <t>10/25/2024 00:00:00</t>
        </is>
      </c>
      <c r="B7154" s="63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62" t="inlineStr">
        <is>
          <t>10/25/2024 01:00:00</t>
        </is>
      </c>
      <c r="B7155" s="63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62" t="inlineStr">
        <is>
          <t>10/25/2024 02:00:00</t>
        </is>
      </c>
      <c r="B7156" s="63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62" t="inlineStr">
        <is>
          <t>10/25/2024 03:00:00</t>
        </is>
      </c>
      <c r="B7157" s="63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62" t="inlineStr">
        <is>
          <t>10/25/2024 04:00:00</t>
        </is>
      </c>
      <c r="B7158" s="63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62" t="inlineStr">
        <is>
          <t>10/25/2024 05:00:00</t>
        </is>
      </c>
      <c r="B7159" s="63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62" t="inlineStr">
        <is>
          <t>10/25/2024 06:00:00</t>
        </is>
      </c>
      <c r="B7160" s="63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62" t="inlineStr">
        <is>
          <t>10/25/2024 07:00:00</t>
        </is>
      </c>
      <c r="B7161" s="63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62" t="inlineStr">
        <is>
          <t>10/25/2024 08:00:00</t>
        </is>
      </c>
      <c r="B7162" s="63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62" t="inlineStr">
        <is>
          <t>10/25/2024 09:00:00</t>
        </is>
      </c>
      <c r="B7163" s="63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62" t="inlineStr">
        <is>
          <t>10/25/2024 10:00:00</t>
        </is>
      </c>
      <c r="B7164" s="63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62" t="inlineStr">
        <is>
          <t>10/25/2024 11:00:00</t>
        </is>
      </c>
      <c r="B7165" s="63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62" t="inlineStr">
        <is>
          <t>10/25/2024 12:00:00</t>
        </is>
      </c>
      <c r="B7166" s="63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62" t="inlineStr">
        <is>
          <t>10/25/2024 13:00:00</t>
        </is>
      </c>
      <c r="B7167" s="63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62" t="inlineStr">
        <is>
          <t>10/25/2024 14:00:00</t>
        </is>
      </c>
      <c r="B7168" s="63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62" t="inlineStr">
        <is>
          <t>10/25/2024 15:00:00</t>
        </is>
      </c>
      <c r="B7169" s="63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62" t="inlineStr">
        <is>
          <t>10/25/2024 16:00:00</t>
        </is>
      </c>
      <c r="B7170" s="63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62" t="inlineStr">
        <is>
          <t>10/25/2024 17:00:00</t>
        </is>
      </c>
      <c r="B7171" s="63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62" t="inlineStr">
        <is>
          <t>10/25/2024 18:00:00</t>
        </is>
      </c>
      <c r="B7172" s="63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62" t="inlineStr">
        <is>
          <t>10/25/2024 19:00:00</t>
        </is>
      </c>
      <c r="B7173" s="63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62" t="inlineStr">
        <is>
          <t>10/25/2024 20:00:00</t>
        </is>
      </c>
      <c r="B7174" s="63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62" t="inlineStr">
        <is>
          <t>10/25/2024 21:00:00</t>
        </is>
      </c>
      <c r="B7175" s="63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62" t="inlineStr">
        <is>
          <t>10/25/2024 22:00:00</t>
        </is>
      </c>
      <c r="B7176" s="63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62" t="inlineStr">
        <is>
          <t>10/25/2024 23:00:00</t>
        </is>
      </c>
      <c r="B7177" s="63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62" t="inlineStr">
        <is>
          <t>10/26/2024 00:00:00</t>
        </is>
      </c>
      <c r="B7178" s="63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62" t="inlineStr">
        <is>
          <t>10/26/2024 01:00:00</t>
        </is>
      </c>
      <c r="B7179" s="63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62" t="inlineStr">
        <is>
          <t>10/26/2024 02:00:00</t>
        </is>
      </c>
      <c r="B7180" s="63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62" t="inlineStr">
        <is>
          <t>10/26/2024 03:00:00</t>
        </is>
      </c>
      <c r="B7181" s="63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62" t="inlineStr">
        <is>
          <t>10/26/2024 04:00:00</t>
        </is>
      </c>
      <c r="B7182" s="63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62" t="inlineStr">
        <is>
          <t>10/26/2024 05:00:00</t>
        </is>
      </c>
      <c r="B7183" s="63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62" t="inlineStr">
        <is>
          <t>10/26/2024 06:00:00</t>
        </is>
      </c>
      <c r="B7184" s="63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62" t="inlineStr">
        <is>
          <t>10/26/2024 07:00:00</t>
        </is>
      </c>
      <c r="B7185" s="63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62" t="inlineStr">
        <is>
          <t>10/26/2024 08:00:00</t>
        </is>
      </c>
      <c r="B7186" s="63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62" t="inlineStr">
        <is>
          <t>10/26/2024 09:00:00</t>
        </is>
      </c>
      <c r="B7187" s="63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62" t="inlineStr">
        <is>
          <t>10/26/2024 10:00:00</t>
        </is>
      </c>
      <c r="B7188" s="63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62" t="inlineStr">
        <is>
          <t>10/26/2024 11:00:00</t>
        </is>
      </c>
      <c r="B7189" s="63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62" t="inlineStr">
        <is>
          <t>10/26/2024 12:00:00</t>
        </is>
      </c>
      <c r="B7190" s="63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62" t="inlineStr">
        <is>
          <t>10/26/2024 13:00:00</t>
        </is>
      </c>
      <c r="B7191" s="63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62" t="inlineStr">
        <is>
          <t>10/26/2024 14:00:00</t>
        </is>
      </c>
      <c r="B7192" s="63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62" t="inlineStr">
        <is>
          <t>10/26/2024 15:00:00</t>
        </is>
      </c>
      <c r="B7193" s="63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62" t="inlineStr">
        <is>
          <t>10/26/2024 16:00:00</t>
        </is>
      </c>
      <c r="B7194" s="63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62" t="inlineStr">
        <is>
          <t>10/26/2024 17:00:00</t>
        </is>
      </c>
      <c r="B7195" s="63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62" t="inlineStr">
        <is>
          <t>10/26/2024 18:00:00</t>
        </is>
      </c>
      <c r="B7196" s="63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62" t="inlineStr">
        <is>
          <t>10/26/2024 19:00:00</t>
        </is>
      </c>
      <c r="B7197" s="63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62" t="inlineStr">
        <is>
          <t>10/26/2024 20:00:00</t>
        </is>
      </c>
      <c r="B7198" s="63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62" t="inlineStr">
        <is>
          <t>10/26/2024 21:00:00</t>
        </is>
      </c>
      <c r="B7199" s="63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62" t="inlineStr">
        <is>
          <t>10/26/2024 22:00:00</t>
        </is>
      </c>
      <c r="B7200" s="63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62" t="inlineStr">
        <is>
          <t>10/26/2024 23:00:00</t>
        </is>
      </c>
      <c r="B7201" s="63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62" t="inlineStr">
        <is>
          <t>10/27/2024 00:00:00</t>
        </is>
      </c>
      <c r="B7202" s="63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62" t="inlineStr">
        <is>
          <t>10/27/2024 01:00:00</t>
        </is>
      </c>
      <c r="B7203" s="63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62" t="inlineStr">
        <is>
          <t>10/27/2024 02:00:00</t>
        </is>
      </c>
      <c r="B7204" s="63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62" t="inlineStr">
        <is>
          <t>10/27/2024 03:00:00</t>
        </is>
      </c>
      <c r="B7205" s="63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62" t="inlineStr">
        <is>
          <t>10/27/2024 04:00:00</t>
        </is>
      </c>
      <c r="B7206" s="63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62" t="inlineStr">
        <is>
          <t>10/27/2024 05:00:00</t>
        </is>
      </c>
      <c r="B7207" s="63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62" t="inlineStr">
        <is>
          <t>10/27/2024 06:00:00</t>
        </is>
      </c>
      <c r="B7208" s="63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62" t="inlineStr">
        <is>
          <t>10/27/2024 07:00:00</t>
        </is>
      </c>
      <c r="B7209" s="63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62" t="inlineStr">
        <is>
          <t>10/27/2024 08:00:00</t>
        </is>
      </c>
      <c r="B7210" s="63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62" t="inlineStr">
        <is>
          <t>10/27/2024 09:00:00</t>
        </is>
      </c>
      <c r="B7211" s="63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62" t="inlineStr">
        <is>
          <t>10/27/2024 10:00:00</t>
        </is>
      </c>
      <c r="B7212" s="63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62" t="inlineStr">
        <is>
          <t>10/27/2024 11:00:00</t>
        </is>
      </c>
      <c r="B7213" s="63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62" t="inlineStr">
        <is>
          <t>10/27/2024 12:00:00</t>
        </is>
      </c>
      <c r="B7214" s="63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62" t="inlineStr">
        <is>
          <t>10/27/2024 13:00:00</t>
        </is>
      </c>
      <c r="B7215" s="63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62" t="inlineStr">
        <is>
          <t>10/27/2024 14:00:00</t>
        </is>
      </c>
      <c r="B7216" s="63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62" t="inlineStr">
        <is>
          <t>10/27/2024 15:00:00</t>
        </is>
      </c>
      <c r="B7217" s="63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62" t="inlineStr">
        <is>
          <t>10/27/2024 16:00:00</t>
        </is>
      </c>
      <c r="B7218" s="63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62" t="inlineStr">
        <is>
          <t>10/27/2024 17:00:00</t>
        </is>
      </c>
      <c r="B7219" s="63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62" t="inlineStr">
        <is>
          <t>10/27/2024 18:00:00</t>
        </is>
      </c>
      <c r="B7220" s="63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62" t="inlineStr">
        <is>
          <t>10/27/2024 19:00:00</t>
        </is>
      </c>
      <c r="B7221" s="63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62" t="inlineStr">
        <is>
          <t>10/27/2024 20:00:00</t>
        </is>
      </c>
      <c r="B7222" s="63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62" t="inlineStr">
        <is>
          <t>10/27/2024 21:00:00</t>
        </is>
      </c>
      <c r="B7223" s="63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62" t="inlineStr">
        <is>
          <t>10/27/2024 22:00:00</t>
        </is>
      </c>
      <c r="B7224" s="63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62" t="inlineStr">
        <is>
          <t>10/27/2024 23:00:00</t>
        </is>
      </c>
      <c r="B7225" s="63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62" t="inlineStr">
        <is>
          <t>10/28/2024 00:00:00</t>
        </is>
      </c>
      <c r="B7226" s="63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62" t="inlineStr">
        <is>
          <t>10/28/2024 01:00:00</t>
        </is>
      </c>
      <c r="B7227" s="63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62" t="inlineStr">
        <is>
          <t>10/28/2024 02:00:00</t>
        </is>
      </c>
      <c r="B7228" s="63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62" t="inlineStr">
        <is>
          <t>10/28/2024 03:00:00</t>
        </is>
      </c>
      <c r="B7229" s="63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62" t="inlineStr">
        <is>
          <t>10/28/2024 04:00:00</t>
        </is>
      </c>
      <c r="B7230" s="63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62" t="inlineStr">
        <is>
          <t>10/28/2024 05:00:00</t>
        </is>
      </c>
      <c r="B7231" s="63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62" t="inlineStr">
        <is>
          <t>10/28/2024 06:00:00</t>
        </is>
      </c>
      <c r="B7232" s="63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62" t="inlineStr">
        <is>
          <t>10/28/2024 07:00:00</t>
        </is>
      </c>
      <c r="B7233" s="63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62" t="inlineStr">
        <is>
          <t>10/28/2024 08:00:00</t>
        </is>
      </c>
      <c r="B7234" s="63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62" t="inlineStr">
        <is>
          <t>10/28/2024 09:00:00</t>
        </is>
      </c>
      <c r="B7235" s="63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62" t="inlineStr">
        <is>
          <t>10/28/2024 10:00:00</t>
        </is>
      </c>
      <c r="B7236" s="63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62" t="inlineStr">
        <is>
          <t>10/28/2024 11:00:00</t>
        </is>
      </c>
      <c r="B7237" s="63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62" t="inlineStr">
        <is>
          <t>10/28/2024 12:00:00</t>
        </is>
      </c>
      <c r="B7238" s="63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62" t="inlineStr">
        <is>
          <t>10/28/2024 13:00:00</t>
        </is>
      </c>
      <c r="B7239" s="63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62" t="inlineStr">
        <is>
          <t>10/28/2024 14:00:00</t>
        </is>
      </c>
      <c r="B7240" s="63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62" t="inlineStr">
        <is>
          <t>10/28/2024 15:00:00</t>
        </is>
      </c>
      <c r="B7241" s="63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62" t="inlineStr">
        <is>
          <t>10/28/2024 16:00:00</t>
        </is>
      </c>
      <c r="B7242" s="63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62" t="inlineStr">
        <is>
          <t>10/28/2024 17:00:00</t>
        </is>
      </c>
      <c r="B7243" s="63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62" t="inlineStr">
        <is>
          <t>10/28/2024 18:00:00</t>
        </is>
      </c>
      <c r="B7244" s="63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62" t="inlineStr">
        <is>
          <t>10/28/2024 19:00:00</t>
        </is>
      </c>
      <c r="B7245" s="63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62" t="inlineStr">
        <is>
          <t>10/28/2024 20:00:00</t>
        </is>
      </c>
      <c r="B7246" s="63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62" t="inlineStr">
        <is>
          <t>10/28/2024 21:00:00</t>
        </is>
      </c>
      <c r="B7247" s="63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62" t="inlineStr">
        <is>
          <t>10/28/2024 22:00:00</t>
        </is>
      </c>
      <c r="B7248" s="63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62" t="inlineStr">
        <is>
          <t>10/28/2024 23:00:00</t>
        </is>
      </c>
      <c r="B7249" s="63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62" t="inlineStr">
        <is>
          <t>10/29/2024 00:00:00</t>
        </is>
      </c>
      <c r="B7250" s="63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62" t="inlineStr">
        <is>
          <t>10/29/2024 01:00:00</t>
        </is>
      </c>
      <c r="B7251" s="63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62" t="inlineStr">
        <is>
          <t>10/29/2024 02:00:00</t>
        </is>
      </c>
      <c r="B7252" s="63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62" t="inlineStr">
        <is>
          <t>10/29/2024 03:00:00</t>
        </is>
      </c>
      <c r="B7253" s="63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62" t="inlineStr">
        <is>
          <t>10/29/2024 04:00:00</t>
        </is>
      </c>
      <c r="B7254" s="63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62" t="inlineStr">
        <is>
          <t>10/29/2024 05:00:00</t>
        </is>
      </c>
      <c r="B7255" s="63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62" t="inlineStr">
        <is>
          <t>10/29/2024 06:00:00</t>
        </is>
      </c>
      <c r="B7256" s="63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62" t="inlineStr">
        <is>
          <t>10/29/2024 07:00:00</t>
        </is>
      </c>
      <c r="B7257" s="63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62" t="inlineStr">
        <is>
          <t>10/29/2024 08:00:00</t>
        </is>
      </c>
      <c r="B7258" s="63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62" t="inlineStr">
        <is>
          <t>10/29/2024 09:00:00</t>
        </is>
      </c>
      <c r="B7259" s="63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62" t="inlineStr">
        <is>
          <t>10/29/2024 10:00:00</t>
        </is>
      </c>
      <c r="B7260" s="63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62" t="inlineStr">
        <is>
          <t>10/29/2024 11:00:00</t>
        </is>
      </c>
      <c r="B7261" s="63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62" t="inlineStr">
        <is>
          <t>10/29/2024 12:00:00</t>
        </is>
      </c>
      <c r="B7262" s="63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62" t="inlineStr">
        <is>
          <t>10/29/2024 13:00:00</t>
        </is>
      </c>
      <c r="B7263" s="63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62" t="inlineStr">
        <is>
          <t>10/29/2024 14:00:00</t>
        </is>
      </c>
      <c r="B7264" s="63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62" t="inlineStr">
        <is>
          <t>10/29/2024 15:00:00</t>
        </is>
      </c>
      <c r="B7265" s="63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62" t="inlineStr">
        <is>
          <t>10/29/2024 16:00:00</t>
        </is>
      </c>
      <c r="B7266" s="63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62" t="inlineStr">
        <is>
          <t>10/29/2024 17:00:00</t>
        </is>
      </c>
      <c r="B7267" s="63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62" t="inlineStr">
        <is>
          <t>10/29/2024 18:00:00</t>
        </is>
      </c>
      <c r="B7268" s="63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62" t="inlineStr">
        <is>
          <t>10/29/2024 19:00:00</t>
        </is>
      </c>
      <c r="B7269" s="63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62" t="inlineStr">
        <is>
          <t>10/29/2024 20:00:00</t>
        </is>
      </c>
      <c r="B7270" s="63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62" t="inlineStr">
        <is>
          <t>10/29/2024 21:00:00</t>
        </is>
      </c>
      <c r="B7271" s="63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62" t="inlineStr">
        <is>
          <t>10/29/2024 22:00:00</t>
        </is>
      </c>
      <c r="B7272" s="63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62" t="inlineStr">
        <is>
          <t>10/29/2024 23:00:00</t>
        </is>
      </c>
      <c r="B7273" s="63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62" t="inlineStr">
        <is>
          <t>10/30/2024 00:00:00</t>
        </is>
      </c>
      <c r="B7274" s="63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62" t="inlineStr">
        <is>
          <t>10/30/2024 01:00:00</t>
        </is>
      </c>
      <c r="B7275" s="63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62" t="inlineStr">
        <is>
          <t>10/30/2024 02:00:00</t>
        </is>
      </c>
      <c r="B7276" s="63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62" t="inlineStr">
        <is>
          <t>10/30/2024 03:00:00</t>
        </is>
      </c>
      <c r="B7277" s="63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62" t="inlineStr">
        <is>
          <t>10/30/2024 04:00:00</t>
        </is>
      </c>
      <c r="B7278" s="63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62" t="inlineStr">
        <is>
          <t>10/30/2024 05:00:00</t>
        </is>
      </c>
      <c r="B7279" s="63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62" t="inlineStr">
        <is>
          <t>10/30/2024 06:00:00</t>
        </is>
      </c>
      <c r="B7280" s="63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62" t="inlineStr">
        <is>
          <t>10/30/2024 07:00:00</t>
        </is>
      </c>
      <c r="B7281" s="63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62" t="inlineStr">
        <is>
          <t>10/30/2024 08:00:00</t>
        </is>
      </c>
      <c r="B7282" s="63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62" t="inlineStr">
        <is>
          <t>10/30/2024 09:00:00</t>
        </is>
      </c>
      <c r="B7283" s="63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62" t="inlineStr">
        <is>
          <t>10/30/2024 10:00:00</t>
        </is>
      </c>
      <c r="B7284" s="63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62" t="inlineStr">
        <is>
          <t>10/30/2024 11:00:00</t>
        </is>
      </c>
      <c r="B7285" s="63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62" t="inlineStr">
        <is>
          <t>10/30/2024 12:00:00</t>
        </is>
      </c>
      <c r="B7286" s="63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62" t="inlineStr">
        <is>
          <t>10/30/2024 13:00:00</t>
        </is>
      </c>
      <c r="B7287" s="63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62" t="inlineStr">
        <is>
          <t>10/30/2024 14:00:00</t>
        </is>
      </c>
      <c r="B7288" s="63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62" t="inlineStr">
        <is>
          <t>10/30/2024 15:00:00</t>
        </is>
      </c>
      <c r="B7289" s="63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62" t="inlineStr">
        <is>
          <t>10/30/2024 16:00:00</t>
        </is>
      </c>
      <c r="B7290" s="63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62" t="inlineStr">
        <is>
          <t>10/30/2024 17:00:00</t>
        </is>
      </c>
      <c r="B7291" s="63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62" t="inlineStr">
        <is>
          <t>10/30/2024 18:00:00</t>
        </is>
      </c>
      <c r="B7292" s="63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62" t="inlineStr">
        <is>
          <t>10/30/2024 19:00:00</t>
        </is>
      </c>
      <c r="B7293" s="63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62" t="inlineStr">
        <is>
          <t>10/30/2024 20:00:00</t>
        </is>
      </c>
      <c r="B7294" s="63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62" t="inlineStr">
        <is>
          <t>10/30/2024 21:00:00</t>
        </is>
      </c>
      <c r="B7295" s="63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62" t="inlineStr">
        <is>
          <t>10/30/2024 22:00:00</t>
        </is>
      </c>
      <c r="B7296" s="63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62" t="inlineStr">
        <is>
          <t>10/30/2024 23:00:00</t>
        </is>
      </c>
      <c r="B7297" s="63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62" t="inlineStr">
        <is>
          <t>10/31/2024 00:00:00</t>
        </is>
      </c>
      <c r="B7298" s="63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62" t="inlineStr">
        <is>
          <t>10/31/2024 01:00:00</t>
        </is>
      </c>
      <c r="B7299" s="63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62" t="inlineStr">
        <is>
          <t>10/31/2024 02:00:00</t>
        </is>
      </c>
      <c r="B7300" s="63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62" t="inlineStr">
        <is>
          <t>10/31/2024 03:00:00</t>
        </is>
      </c>
      <c r="B7301" s="63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62" t="inlineStr">
        <is>
          <t>10/31/2024 04:00:00</t>
        </is>
      </c>
      <c r="B7302" s="63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62" t="inlineStr">
        <is>
          <t>10/31/2024 05:00:00</t>
        </is>
      </c>
      <c r="B7303" s="63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62" t="inlineStr">
        <is>
          <t>10/31/2024 06:00:00</t>
        </is>
      </c>
      <c r="B7304" s="63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62" t="inlineStr">
        <is>
          <t>10/31/2024 07:00:00</t>
        </is>
      </c>
      <c r="B7305" s="63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62" t="inlineStr">
        <is>
          <t>10/31/2024 08:00:00</t>
        </is>
      </c>
      <c r="B7306" s="63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62" t="inlineStr">
        <is>
          <t>10/31/2024 09:00:00</t>
        </is>
      </c>
      <c r="B7307" s="63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62" t="inlineStr">
        <is>
          <t>10/31/2024 10:00:00</t>
        </is>
      </c>
      <c r="B7308" s="63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62" t="inlineStr">
        <is>
          <t>10/31/2024 11:00:00</t>
        </is>
      </c>
      <c r="B7309" s="63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62" t="inlineStr">
        <is>
          <t>10/31/2024 12:00:00</t>
        </is>
      </c>
      <c r="B7310" s="63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62" t="inlineStr">
        <is>
          <t>10/31/2024 13:00:00</t>
        </is>
      </c>
      <c r="B7311" s="63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62" t="inlineStr">
        <is>
          <t>10/31/2024 14:00:00</t>
        </is>
      </c>
      <c r="B7312" s="63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62" t="inlineStr">
        <is>
          <t>10/31/2024 15:00:00</t>
        </is>
      </c>
      <c r="B7313" s="63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62" t="inlineStr">
        <is>
          <t>10/31/2024 16:00:00</t>
        </is>
      </c>
      <c r="B7314" s="63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62" t="inlineStr">
        <is>
          <t>10/31/2024 17:00:00</t>
        </is>
      </c>
      <c r="B7315" s="63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62" t="inlineStr">
        <is>
          <t>10/31/2024 18:00:00</t>
        </is>
      </c>
      <c r="B7316" s="63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62" t="inlineStr">
        <is>
          <t>10/31/2024 19:00:00</t>
        </is>
      </c>
      <c r="B7317" s="63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62" t="inlineStr">
        <is>
          <t>10/31/2024 20:00:00</t>
        </is>
      </c>
      <c r="B7318" s="63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62" t="inlineStr">
        <is>
          <t>10/31/2024 21:00:00</t>
        </is>
      </c>
      <c r="B7319" s="63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62" t="inlineStr">
        <is>
          <t>10/31/2024 22:00:00</t>
        </is>
      </c>
      <c r="B7320" s="63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62" t="inlineStr">
        <is>
          <t>10/31/2024 23:00:00</t>
        </is>
      </c>
      <c r="B7321" s="63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62" t="n">
        <v>45302</v>
      </c>
      <c r="B7322" s="63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62" t="n">
        <v>45302.04166666666</v>
      </c>
      <c r="B7323" s="63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62" t="n">
        <v>45302.08333333334</v>
      </c>
      <c r="B7324" s="63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62" t="n">
        <v>45302.125</v>
      </c>
      <c r="B7325" s="63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62" t="n">
        <v>45302.16666666666</v>
      </c>
      <c r="B7326" s="63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62" t="n">
        <v>45302.20833333334</v>
      </c>
      <c r="B7327" s="63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62" t="n">
        <v>45302.25</v>
      </c>
      <c r="B7328" s="63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62" t="n">
        <v>45302.29166666666</v>
      </c>
      <c r="B7329" s="63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62" t="n">
        <v>45302.33333333334</v>
      </c>
      <c r="B7330" s="63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62" t="n">
        <v>45302.375</v>
      </c>
      <c r="B7331" s="63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62" t="n">
        <v>45302.41666666666</v>
      </c>
      <c r="B7332" s="63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62" t="n">
        <v>45302.45833333334</v>
      </c>
      <c r="B7333" s="63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62" t="n">
        <v>45302.5</v>
      </c>
      <c r="B7334" s="63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62" t="n">
        <v>45302.54166666666</v>
      </c>
      <c r="B7335" s="63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62" t="n">
        <v>45302.58333333334</v>
      </c>
      <c r="B7336" s="63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62" t="n">
        <v>45302.625</v>
      </c>
      <c r="B7337" s="63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62" t="n">
        <v>45302.66666666666</v>
      </c>
      <c r="B7338" s="63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62" t="n">
        <v>45302.70833333334</v>
      </c>
      <c r="B7339" s="63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62" t="n">
        <v>45302.75</v>
      </c>
      <c r="B7340" s="63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62" t="n">
        <v>45302.79166666666</v>
      </c>
      <c r="B7341" s="63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62" t="n">
        <v>45302.83333333334</v>
      </c>
      <c r="B7342" s="63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62" t="n">
        <v>45302.875</v>
      </c>
      <c r="B7343" s="63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62" t="n">
        <v>45302.91666666666</v>
      </c>
      <c r="B7344" s="63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62" t="n">
        <v>45302.95833333334</v>
      </c>
      <c r="B7345" s="63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62" t="n">
        <v>45333</v>
      </c>
      <c r="B7346" s="63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62" t="n">
        <v>45333.04166666666</v>
      </c>
      <c r="B7347" s="63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62" t="n">
        <v>45333.08333333334</v>
      </c>
      <c r="B7348" s="63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62" t="n">
        <v>45333.125</v>
      </c>
      <c r="B7349" s="63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62" t="n">
        <v>45333.16666666666</v>
      </c>
      <c r="B7350" s="63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62" t="n">
        <v>45333.20833333334</v>
      </c>
      <c r="B7351" s="63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62" t="n">
        <v>45333.25</v>
      </c>
      <c r="B7352" s="63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62" t="n">
        <v>45333.29166666666</v>
      </c>
      <c r="B7353" s="63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62" t="n">
        <v>45333.33333333334</v>
      </c>
      <c r="B7354" s="63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62" t="n">
        <v>45333.375</v>
      </c>
      <c r="B7355" s="63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62" t="n">
        <v>45333.41666666666</v>
      </c>
      <c r="B7356" s="63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62" t="n">
        <v>45333.45833333334</v>
      </c>
      <c r="B7357" s="63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62" t="n">
        <v>45333.5</v>
      </c>
      <c r="B7358" s="63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62" t="n">
        <v>45333.54166666666</v>
      </c>
      <c r="B7359" s="63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62" t="n">
        <v>45333.58333333334</v>
      </c>
      <c r="B7360" s="63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62" t="n">
        <v>45333.625</v>
      </c>
      <c r="B7361" s="63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62" t="n">
        <v>45333.66666666666</v>
      </c>
      <c r="B7362" s="63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62" t="n">
        <v>45333.70833333334</v>
      </c>
      <c r="B7363" s="63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62" t="n">
        <v>45333.75</v>
      </c>
      <c r="B7364" s="63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62" t="n">
        <v>45333.79166666666</v>
      </c>
      <c r="B7365" s="63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62" t="n">
        <v>45333.83333333334</v>
      </c>
      <c r="B7366" s="63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62" t="n">
        <v>45333.875</v>
      </c>
      <c r="B7367" s="63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62" t="n">
        <v>45333.91666666666</v>
      </c>
      <c r="B7368" s="63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62" t="n">
        <v>45333.95833333334</v>
      </c>
      <c r="B7369" s="63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62" t="n">
        <v>45362</v>
      </c>
      <c r="B7370" s="63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62" t="n">
        <v>45362.04166666666</v>
      </c>
      <c r="B7371" s="63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62" t="n">
        <v>45362.08333333334</v>
      </c>
      <c r="B7372" s="63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62" t="n">
        <v>45362.125</v>
      </c>
      <c r="B7373" s="63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62" t="n">
        <v>45362.16666666666</v>
      </c>
      <c r="B7374" s="63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62" t="n">
        <v>45362.20833333334</v>
      </c>
      <c r="B7375" s="63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62" t="n">
        <v>45362.25</v>
      </c>
      <c r="B7376" s="63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62" t="n">
        <v>45362.29166666666</v>
      </c>
      <c r="B7377" s="63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62" t="n">
        <v>45362.33333333334</v>
      </c>
      <c r="B7378" s="63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62" t="n">
        <v>45362.375</v>
      </c>
      <c r="B7379" s="63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62" t="n">
        <v>45362.41666666666</v>
      </c>
      <c r="B7380" s="63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62" t="n">
        <v>45362.45833333334</v>
      </c>
      <c r="B7381" s="63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62" t="n">
        <v>45362.5</v>
      </c>
      <c r="B7382" s="63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62" t="n">
        <v>45362.54166666666</v>
      </c>
      <c r="B7383" s="63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62" t="n">
        <v>45362.58333333334</v>
      </c>
      <c r="B7384" s="63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62" t="n">
        <v>45362.625</v>
      </c>
      <c r="B7385" s="63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62" t="n">
        <v>45362.66666666666</v>
      </c>
      <c r="B7386" s="63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62" t="n">
        <v>45362.70833333334</v>
      </c>
      <c r="B7387" s="63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62" t="n">
        <v>45362.75</v>
      </c>
      <c r="B7388" s="63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62" t="n">
        <v>45362.79166666666</v>
      </c>
      <c r="B7389" s="63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62" t="n">
        <v>45362.83333333334</v>
      </c>
      <c r="B7390" s="63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62" t="n">
        <v>45362.875</v>
      </c>
      <c r="B7391" s="63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62" t="n">
        <v>45362.91666666666</v>
      </c>
      <c r="B7392" s="63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62" t="n">
        <v>45362.95833333334</v>
      </c>
      <c r="B7393" s="63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62" t="n">
        <v>45393</v>
      </c>
      <c r="B7394" s="63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62" t="n">
        <v>45393.04166666666</v>
      </c>
      <c r="B7395" s="63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62" t="n">
        <v>45393.08333333334</v>
      </c>
      <c r="B7396" s="63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62" t="n">
        <v>45393.125</v>
      </c>
      <c r="B7397" s="63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62" t="n">
        <v>45393.16666666666</v>
      </c>
      <c r="B7398" s="63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62" t="n">
        <v>45393.20833333334</v>
      </c>
      <c r="B7399" s="63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62" t="n">
        <v>45393.25</v>
      </c>
      <c r="B7400" s="63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62" t="n">
        <v>45393.29166666666</v>
      </c>
      <c r="B7401" s="63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62" t="n">
        <v>45393.33333333334</v>
      </c>
      <c r="B7402" s="63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62" t="n">
        <v>45393.375</v>
      </c>
      <c r="B7403" s="63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62" t="n">
        <v>45393.41666666666</v>
      </c>
      <c r="B7404" s="63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62" t="n">
        <v>45393.45833333334</v>
      </c>
      <c r="B7405" s="63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62" t="n">
        <v>45393.5</v>
      </c>
      <c r="B7406" s="63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62" t="n">
        <v>45393.54166666666</v>
      </c>
      <c r="B7407" s="63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62" t="n">
        <v>45393.58333333334</v>
      </c>
      <c r="B7408" s="63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62" t="n">
        <v>45393.625</v>
      </c>
      <c r="B7409" s="63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62" t="n">
        <v>45393.66666666666</v>
      </c>
      <c r="B7410" s="63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62" t="n">
        <v>45393.70833333334</v>
      </c>
      <c r="B7411" s="63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62" t="n">
        <v>45393.75</v>
      </c>
      <c r="B7412" s="63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62" t="n">
        <v>45393.79166666666</v>
      </c>
      <c r="B7413" s="63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62" t="n">
        <v>45393.83333333334</v>
      </c>
      <c r="B7414" s="63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62" t="n">
        <v>45393.875</v>
      </c>
      <c r="B7415" s="63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62" t="n">
        <v>45393.91666666666</v>
      </c>
      <c r="B7416" s="63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62" t="n">
        <v>45393.95833333334</v>
      </c>
      <c r="B7417" s="63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62" t="n">
        <v>45423</v>
      </c>
      <c r="B7418" s="63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62" t="n">
        <v>45423.04166666666</v>
      </c>
      <c r="B7419" s="63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62" t="n">
        <v>45423.08333333334</v>
      </c>
      <c r="B7420" s="63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62" t="n">
        <v>45423.125</v>
      </c>
      <c r="B7421" s="63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62" t="n">
        <v>45423.16666666666</v>
      </c>
      <c r="B7422" s="63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62" t="n">
        <v>45423.20833333334</v>
      </c>
      <c r="B7423" s="63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62" t="n">
        <v>45423.25</v>
      </c>
      <c r="B7424" s="63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62" t="n">
        <v>45423.29166666666</v>
      </c>
      <c r="B7425" s="63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62" t="n">
        <v>45423.33333333334</v>
      </c>
      <c r="B7426" s="63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62" t="n">
        <v>45423.375</v>
      </c>
      <c r="B7427" s="63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62" t="n">
        <v>45423.41666666666</v>
      </c>
      <c r="B7428" s="63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62" t="n">
        <v>45423.45833333334</v>
      </c>
      <c r="B7429" s="63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62" t="n">
        <v>45423.5</v>
      </c>
      <c r="B7430" s="63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62" t="n">
        <v>45423.54166666666</v>
      </c>
      <c r="B7431" s="63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62" t="n">
        <v>45423.58333333334</v>
      </c>
      <c r="B7432" s="63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62" t="n">
        <v>45423.625</v>
      </c>
      <c r="B7433" s="63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62" t="n">
        <v>45423.66666666666</v>
      </c>
      <c r="B7434" s="63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62" t="n">
        <v>45423.70833333334</v>
      </c>
      <c r="B7435" s="63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62" t="n">
        <v>45423.75</v>
      </c>
      <c r="B7436" s="63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62" t="n">
        <v>45423.79166666666</v>
      </c>
      <c r="B7437" s="63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62" t="n">
        <v>45423.83333333334</v>
      </c>
      <c r="B7438" s="63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62" t="n">
        <v>45423.875</v>
      </c>
      <c r="B7439" s="63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62" t="n">
        <v>45423.91666666666</v>
      </c>
      <c r="B7440" s="63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62" t="n">
        <v>45423.95833333334</v>
      </c>
      <c r="B7441" s="63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62" t="n">
        <v>45454</v>
      </c>
      <c r="B7442" s="63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62" t="n">
        <v>45454.04166666666</v>
      </c>
      <c r="B7443" s="63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62" t="n">
        <v>45454.08333333334</v>
      </c>
      <c r="B7444" s="63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62" t="n">
        <v>45454.125</v>
      </c>
      <c r="B7445" s="63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62" t="n">
        <v>45454.16666666666</v>
      </c>
      <c r="B7446" s="63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62" t="n">
        <v>45454.20833333334</v>
      </c>
      <c r="B7447" s="63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62" t="n">
        <v>45454.25</v>
      </c>
      <c r="B7448" s="63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62" t="n">
        <v>45454.29166666666</v>
      </c>
      <c r="B7449" s="63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62" t="n">
        <v>45454.33333333334</v>
      </c>
      <c r="B7450" s="63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62" t="n">
        <v>45454.375</v>
      </c>
      <c r="B7451" s="63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62" t="n">
        <v>45454.41666666666</v>
      </c>
      <c r="B7452" s="63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62" t="n">
        <v>45454.45833333334</v>
      </c>
      <c r="B7453" s="63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62" t="n">
        <v>45454.5</v>
      </c>
      <c r="B7454" s="63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62" t="n">
        <v>45454.54166666666</v>
      </c>
      <c r="B7455" s="63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62" t="n">
        <v>45454.58333333334</v>
      </c>
      <c r="B7456" s="63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62" t="n">
        <v>45454.625</v>
      </c>
      <c r="B7457" s="63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62" t="n">
        <v>45454.66666666666</v>
      </c>
      <c r="B7458" s="63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62" t="n">
        <v>45454.70833333334</v>
      </c>
      <c r="B7459" s="63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62" t="n">
        <v>45454.75</v>
      </c>
      <c r="B7460" s="63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62" t="n">
        <v>45454.79166666666</v>
      </c>
      <c r="B7461" s="63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62" t="n">
        <v>45454.83333333334</v>
      </c>
      <c r="B7462" s="63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62" t="n">
        <v>45454.875</v>
      </c>
      <c r="B7463" s="63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62" t="n">
        <v>45454.91666666666</v>
      </c>
      <c r="B7464" s="63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62" t="n">
        <v>45454.95833333334</v>
      </c>
      <c r="B7465" s="63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62" t="n">
        <v>45484</v>
      </c>
      <c r="B7466" s="63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62" t="n">
        <v>45484.04166666666</v>
      </c>
      <c r="B7467" s="63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62" t="n">
        <v>45484.08333333334</v>
      </c>
      <c r="B7468" s="63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62" t="n">
        <v>45484.125</v>
      </c>
      <c r="B7469" s="63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62" t="n">
        <v>45484.16666666666</v>
      </c>
      <c r="B7470" s="63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62" t="n">
        <v>45484.20833333334</v>
      </c>
      <c r="B7471" s="63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62" t="n">
        <v>45484.25</v>
      </c>
      <c r="B7472" s="63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62" t="n">
        <v>45484.29166666666</v>
      </c>
      <c r="B7473" s="63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62" t="n">
        <v>45484.33333333334</v>
      </c>
      <c r="B7474" s="63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62" t="n">
        <v>45484.375</v>
      </c>
      <c r="B7475" s="63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62" t="n">
        <v>45484.41666666666</v>
      </c>
      <c r="B7476" s="63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62" t="n">
        <v>45484.45833333334</v>
      </c>
      <c r="B7477" s="63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62" t="n">
        <v>45484.5</v>
      </c>
      <c r="B7478" s="63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62" t="n">
        <v>45484.54166666666</v>
      </c>
      <c r="B7479" s="63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62" t="n">
        <v>45484.58333333334</v>
      </c>
      <c r="B7480" s="63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62" t="n">
        <v>45484.625</v>
      </c>
      <c r="B7481" s="63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62" t="n">
        <v>45484.66666666666</v>
      </c>
      <c r="B7482" s="63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62" t="n">
        <v>45484.70833333334</v>
      </c>
      <c r="B7483" s="63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62" t="n">
        <v>45484.75</v>
      </c>
      <c r="B7484" s="63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62" t="n">
        <v>45484.79166666666</v>
      </c>
      <c r="B7485" s="63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62" t="n">
        <v>45484.83333333334</v>
      </c>
      <c r="B7486" s="63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62" t="n">
        <v>45484.875</v>
      </c>
      <c r="B7487" s="63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62" t="n">
        <v>45484.91666666666</v>
      </c>
      <c r="B7488" s="63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62" t="n">
        <v>45484.95833333334</v>
      </c>
      <c r="B7489" s="63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62" t="n">
        <v>45515</v>
      </c>
      <c r="B7490" s="63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62" t="n">
        <v>45515.04166666666</v>
      </c>
      <c r="B7491" s="63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62" t="n">
        <v>45515.08333333334</v>
      </c>
      <c r="B7492" s="63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62" t="n">
        <v>45515.125</v>
      </c>
      <c r="B7493" s="63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62" t="n">
        <v>45515.16666666666</v>
      </c>
      <c r="B7494" s="63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62" t="n">
        <v>45515.20833333334</v>
      </c>
      <c r="B7495" s="63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62" t="n">
        <v>45515.25</v>
      </c>
      <c r="B7496" s="63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62" t="n">
        <v>45515.29166666666</v>
      </c>
      <c r="B7497" s="63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62" t="n">
        <v>45515.33333333334</v>
      </c>
      <c r="B7498" s="63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62" t="n">
        <v>45515.375</v>
      </c>
      <c r="B7499" s="63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62" t="n">
        <v>45515.41666666666</v>
      </c>
      <c r="B7500" s="63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62" t="n">
        <v>45515.45833333334</v>
      </c>
      <c r="B7501" s="63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62" t="n">
        <v>45515.5</v>
      </c>
      <c r="B7502" s="63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62" t="n">
        <v>45515.54166666666</v>
      </c>
      <c r="B7503" s="63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62" t="n">
        <v>45515.58333333334</v>
      </c>
      <c r="B7504" s="63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62" t="n">
        <v>45515.625</v>
      </c>
      <c r="B7505" s="63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62" t="n">
        <v>45515.66666666666</v>
      </c>
      <c r="B7506" s="63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62" t="n">
        <v>45515.70833333334</v>
      </c>
      <c r="B7507" s="63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62" t="n">
        <v>45515.75</v>
      </c>
      <c r="B7508" s="63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62" t="n">
        <v>45515.79166666666</v>
      </c>
      <c r="B7509" s="63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62" t="n">
        <v>45515.83333333334</v>
      </c>
      <c r="B7510" s="63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62" t="n">
        <v>45515.875</v>
      </c>
      <c r="B7511" s="63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62" t="n">
        <v>45515.91666666666</v>
      </c>
      <c r="B7512" s="63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62" t="n">
        <v>45515.95833333334</v>
      </c>
      <c r="B7513" s="63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62" t="n">
        <v>45546</v>
      </c>
      <c r="B7514" s="63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62" t="n">
        <v>45546.04166666666</v>
      </c>
      <c r="B7515" s="63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62" t="n">
        <v>45546.08333333334</v>
      </c>
      <c r="B7516" s="63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62" t="n">
        <v>45546.125</v>
      </c>
      <c r="B7517" s="63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62" t="n">
        <v>45546.16666666666</v>
      </c>
      <c r="B7518" s="63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62" t="n">
        <v>45546.20833333334</v>
      </c>
      <c r="B7519" s="63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62" t="n">
        <v>45546.25</v>
      </c>
      <c r="B7520" s="63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62" t="n">
        <v>45546.29166666666</v>
      </c>
      <c r="B7521" s="63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62" t="n">
        <v>45546.33333333334</v>
      </c>
      <c r="B7522" s="63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62" t="n">
        <v>45546.375</v>
      </c>
      <c r="B7523" s="63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62" t="n">
        <v>45546.41666666666</v>
      </c>
      <c r="B7524" s="63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62" t="n">
        <v>45546.45833333334</v>
      </c>
      <c r="B7525" s="63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62" t="n">
        <v>45546.5</v>
      </c>
      <c r="B7526" s="63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62" t="n">
        <v>45546.54166666666</v>
      </c>
      <c r="B7527" s="63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62" t="n">
        <v>45546.58333333334</v>
      </c>
      <c r="B7528" s="63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62" t="n">
        <v>45546.625</v>
      </c>
      <c r="B7529" s="63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62" t="n">
        <v>45546.66666666666</v>
      </c>
      <c r="B7530" s="63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62" t="n">
        <v>45546.70833333334</v>
      </c>
      <c r="B7531" s="63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62" t="n">
        <v>45546.75</v>
      </c>
      <c r="B7532" s="63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62" t="n">
        <v>45546.79166666666</v>
      </c>
      <c r="B7533" s="63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62" t="n">
        <v>45546.83333333334</v>
      </c>
      <c r="B7534" s="63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62" t="n">
        <v>45546.875</v>
      </c>
      <c r="B7535" s="63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62" t="n">
        <v>45546.91666666666</v>
      </c>
      <c r="B7536" s="63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62" t="n">
        <v>45546.95833333334</v>
      </c>
      <c r="B7537" s="63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62" t="n">
        <v>45576</v>
      </c>
      <c r="B7538" s="63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62" t="n">
        <v>45576.04166666666</v>
      </c>
      <c r="B7539" s="63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62" t="n">
        <v>45576.08333333334</v>
      </c>
      <c r="B7540" s="63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62" t="n">
        <v>45576.125</v>
      </c>
      <c r="B7541" s="63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62" t="n">
        <v>45576.16666666666</v>
      </c>
      <c r="B7542" s="63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62" t="n">
        <v>45576.20833333334</v>
      </c>
      <c r="B7543" s="63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62" t="n">
        <v>45576.25</v>
      </c>
      <c r="B7544" s="63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62" t="n">
        <v>45576.29166666666</v>
      </c>
      <c r="B7545" s="63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62" t="n">
        <v>45576.33333333334</v>
      </c>
      <c r="B7546" s="63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62" t="n">
        <v>45576.375</v>
      </c>
      <c r="B7547" s="63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62" t="n">
        <v>45576.41666666666</v>
      </c>
      <c r="B7548" s="63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62" t="n">
        <v>45576.45833333334</v>
      </c>
      <c r="B7549" s="63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62" t="n">
        <v>45576.5</v>
      </c>
      <c r="B7550" s="63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62" t="n">
        <v>45576.54166666666</v>
      </c>
      <c r="B7551" s="63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62" t="n">
        <v>45576.58333333334</v>
      </c>
      <c r="B7552" s="63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62" t="n">
        <v>45576.625</v>
      </c>
      <c r="B7553" s="63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62" t="n">
        <v>45576.66666666666</v>
      </c>
      <c r="B7554" s="63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62" t="n">
        <v>45576.70833333334</v>
      </c>
      <c r="B7555" s="63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62" t="n">
        <v>45576.75</v>
      </c>
      <c r="B7556" s="63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62" t="n">
        <v>45576.79166666666</v>
      </c>
      <c r="B7557" s="63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62" t="n">
        <v>45576.83333333334</v>
      </c>
      <c r="B7558" s="63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62" t="n">
        <v>45576.875</v>
      </c>
      <c r="B7559" s="63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62" t="n">
        <v>45576.91666666666</v>
      </c>
      <c r="B7560" s="63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62" t="n">
        <v>45576.95833333334</v>
      </c>
      <c r="B7561" s="63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62" t="n">
        <v>45607</v>
      </c>
      <c r="B7562" s="63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62" t="n">
        <v>45607.04166666666</v>
      </c>
      <c r="B7563" s="63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62" t="n">
        <v>45607.08333333334</v>
      </c>
      <c r="B7564" s="63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62" t="n">
        <v>45607.125</v>
      </c>
      <c r="B7565" s="63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62" t="n">
        <v>45607.16666666666</v>
      </c>
      <c r="B7566" s="63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62" t="n">
        <v>45607.20833333334</v>
      </c>
      <c r="B7567" s="63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62" t="n">
        <v>45607.25</v>
      </c>
      <c r="B7568" s="63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62" t="n">
        <v>45607.29166666666</v>
      </c>
      <c r="B7569" s="63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62" t="n">
        <v>45607.33333333334</v>
      </c>
      <c r="B7570" s="63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62" t="n">
        <v>45607.375</v>
      </c>
      <c r="B7571" s="63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62" t="n">
        <v>45607.41666666666</v>
      </c>
      <c r="B7572" s="63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62" t="n">
        <v>45607.45833333334</v>
      </c>
      <c r="B7573" s="63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62" t="n">
        <v>45607.5</v>
      </c>
      <c r="B7574" s="63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62" t="n">
        <v>45607.54166666666</v>
      </c>
      <c r="B7575" s="63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62" t="n">
        <v>45607.58333333334</v>
      </c>
      <c r="B7576" s="63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62" t="n">
        <v>45607.625</v>
      </c>
      <c r="B7577" s="63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62" t="n">
        <v>45607.66666666666</v>
      </c>
      <c r="B7578" s="63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62" t="n">
        <v>45607.70833333334</v>
      </c>
      <c r="B7579" s="63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62" t="n">
        <v>45607.75</v>
      </c>
      <c r="B7580" s="63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62" t="n">
        <v>45607.79166666666</v>
      </c>
      <c r="B7581" s="63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62" t="n">
        <v>45607.83333333334</v>
      </c>
      <c r="B7582" s="63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62" t="n">
        <v>45607.875</v>
      </c>
      <c r="B7583" s="63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62" t="n">
        <v>45607.91666666666</v>
      </c>
      <c r="B7584" s="63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62" t="n">
        <v>45607.95833333334</v>
      </c>
      <c r="B7585" s="63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62" t="n">
        <v>45637</v>
      </c>
      <c r="B7586" s="63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62" t="n">
        <v>45637.04166666666</v>
      </c>
      <c r="B7587" s="63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62" t="n">
        <v>45637.08333333334</v>
      </c>
      <c r="B7588" s="63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62" t="n">
        <v>45637.125</v>
      </c>
      <c r="B7589" s="63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62" t="n">
        <v>45637.16666666666</v>
      </c>
      <c r="B7590" s="63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62" t="n">
        <v>45637.20833333334</v>
      </c>
      <c r="B7591" s="63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62" t="n">
        <v>45637.25</v>
      </c>
      <c r="B7592" s="63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62" t="n">
        <v>45637.29166666666</v>
      </c>
      <c r="B7593" s="63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62" t="n">
        <v>45637.33333333334</v>
      </c>
      <c r="B7594" s="63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62" t="n">
        <v>45637.375</v>
      </c>
      <c r="B7595" s="63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62" t="n">
        <v>45637.41666666666</v>
      </c>
      <c r="B7596" s="63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62" t="n">
        <v>45637.45833333334</v>
      </c>
      <c r="B7597" s="63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62" t="n">
        <v>45637.5</v>
      </c>
      <c r="B7598" s="63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62" t="n">
        <v>45637.54166666666</v>
      </c>
      <c r="B7599" s="63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62" t="n">
        <v>45637.58333333334</v>
      </c>
      <c r="B7600" s="63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62" t="n">
        <v>45637.625</v>
      </c>
      <c r="B7601" s="63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62" t="n">
        <v>45637.66666666666</v>
      </c>
      <c r="B7602" s="63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62" t="n">
        <v>45637.70833333334</v>
      </c>
      <c r="B7603" s="63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62" t="n">
        <v>45637.75</v>
      </c>
      <c r="B7604" s="63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62" t="n">
        <v>45637.79166666666</v>
      </c>
      <c r="B7605" s="63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62" t="n">
        <v>45637.83333333334</v>
      </c>
      <c r="B7606" s="63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62" t="n">
        <v>45637.875</v>
      </c>
      <c r="B7607" s="63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62" t="n">
        <v>45637.91666666666</v>
      </c>
      <c r="B7608" s="63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62" t="n">
        <v>45637.95833333334</v>
      </c>
      <c r="B7609" s="63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62" t="inlineStr">
        <is>
          <t>11/13/2024 00:00:00</t>
        </is>
      </c>
      <c r="B7610" s="63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62" t="inlineStr">
        <is>
          <t>11/13/2024 01:00:00</t>
        </is>
      </c>
      <c r="B7611" s="63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62" t="inlineStr">
        <is>
          <t>11/13/2024 02:00:00</t>
        </is>
      </c>
      <c r="B7612" s="63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62" t="inlineStr">
        <is>
          <t>11/13/2024 03:00:00</t>
        </is>
      </c>
      <c r="B7613" s="63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62" t="inlineStr">
        <is>
          <t>11/13/2024 04:00:00</t>
        </is>
      </c>
      <c r="B7614" s="63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62" t="inlineStr">
        <is>
          <t>11/13/2024 05:00:00</t>
        </is>
      </c>
      <c r="B7615" s="63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62" t="inlineStr">
        <is>
          <t>11/13/2024 06:00:00</t>
        </is>
      </c>
      <c r="B7616" s="63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62" t="inlineStr">
        <is>
          <t>11/13/2024 07:00:00</t>
        </is>
      </c>
      <c r="B7617" s="63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62" t="inlineStr">
        <is>
          <t>11/13/2024 08:00:00</t>
        </is>
      </c>
      <c r="B7618" s="63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62" t="inlineStr">
        <is>
          <t>11/13/2024 09:00:00</t>
        </is>
      </c>
      <c r="B7619" s="63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62" t="inlineStr">
        <is>
          <t>11/13/2024 10:00:00</t>
        </is>
      </c>
      <c r="B7620" s="63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62" t="inlineStr">
        <is>
          <t>11/13/2024 11:00:00</t>
        </is>
      </c>
      <c r="B7621" s="63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62" t="inlineStr">
        <is>
          <t>11/13/2024 12:00:00</t>
        </is>
      </c>
      <c r="B7622" s="63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62" t="inlineStr">
        <is>
          <t>11/13/2024 13:00:00</t>
        </is>
      </c>
      <c r="B7623" s="63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62" t="inlineStr">
        <is>
          <t>11/13/2024 14:00:00</t>
        </is>
      </c>
      <c r="B7624" s="63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62" t="inlineStr">
        <is>
          <t>11/13/2024 15:00:00</t>
        </is>
      </c>
      <c r="B7625" s="63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62" t="inlineStr">
        <is>
          <t>11/13/2024 16:00:00</t>
        </is>
      </c>
      <c r="B7626" s="63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62" t="inlineStr">
        <is>
          <t>11/13/2024 17:00:00</t>
        </is>
      </c>
      <c r="B7627" s="63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62" t="inlineStr">
        <is>
          <t>11/13/2024 18:00:00</t>
        </is>
      </c>
      <c r="B7628" s="63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62" t="inlineStr">
        <is>
          <t>11/13/2024 19:00:00</t>
        </is>
      </c>
      <c r="B7629" s="63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62" t="inlineStr">
        <is>
          <t>11/13/2024 20:00:00</t>
        </is>
      </c>
      <c r="B7630" s="63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62" t="inlineStr">
        <is>
          <t>11/13/2024 21:00:00</t>
        </is>
      </c>
      <c r="B7631" s="63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62" t="inlineStr">
        <is>
          <t>11/13/2024 22:00:00</t>
        </is>
      </c>
      <c r="B7632" s="63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62" t="inlineStr">
        <is>
          <t>11/13/2024 23:00:00</t>
        </is>
      </c>
      <c r="B7633" s="63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62" t="inlineStr">
        <is>
          <t>11/14/2024 00:00:00</t>
        </is>
      </c>
      <c r="B7634" s="63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62" t="inlineStr">
        <is>
          <t>11/14/2024 01:00:00</t>
        </is>
      </c>
      <c r="B7635" s="63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62" t="inlineStr">
        <is>
          <t>11/14/2024 02:00:00</t>
        </is>
      </c>
      <c r="B7636" s="63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62" t="inlineStr">
        <is>
          <t>11/14/2024 03:00:00</t>
        </is>
      </c>
      <c r="B7637" s="63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62" t="inlineStr">
        <is>
          <t>11/14/2024 04:00:00</t>
        </is>
      </c>
      <c r="B7638" s="63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62" t="inlineStr">
        <is>
          <t>11/14/2024 05:00:00</t>
        </is>
      </c>
      <c r="B7639" s="63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62" t="inlineStr">
        <is>
          <t>11/14/2024 06:00:00</t>
        </is>
      </c>
      <c r="B7640" s="63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62" t="inlineStr">
        <is>
          <t>11/14/2024 07:00:00</t>
        </is>
      </c>
      <c r="B7641" s="63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62" t="inlineStr">
        <is>
          <t>11/14/2024 08:00:00</t>
        </is>
      </c>
      <c r="B7642" s="63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62" t="inlineStr">
        <is>
          <t>11/14/2024 09:00:00</t>
        </is>
      </c>
      <c r="B7643" s="63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62" t="inlineStr">
        <is>
          <t>11/14/2024 10:00:00</t>
        </is>
      </c>
      <c r="B7644" s="63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62" t="inlineStr">
        <is>
          <t>11/14/2024 11:00:00</t>
        </is>
      </c>
      <c r="B7645" s="63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62" t="inlineStr">
        <is>
          <t>11/14/2024 12:00:00</t>
        </is>
      </c>
      <c r="B7646" s="63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62" t="inlineStr">
        <is>
          <t>11/14/2024 13:00:00</t>
        </is>
      </c>
      <c r="B7647" s="63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62" t="inlineStr">
        <is>
          <t>11/14/2024 14:00:00</t>
        </is>
      </c>
      <c r="B7648" s="63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62" t="inlineStr">
        <is>
          <t>11/14/2024 15:00:00</t>
        </is>
      </c>
      <c r="B7649" s="63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62" t="inlineStr">
        <is>
          <t>11/14/2024 16:00:00</t>
        </is>
      </c>
      <c r="B7650" s="63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62" t="inlineStr">
        <is>
          <t>11/14/2024 17:00:00</t>
        </is>
      </c>
      <c r="B7651" s="63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62" t="inlineStr">
        <is>
          <t>11/14/2024 18:00:00</t>
        </is>
      </c>
      <c r="B7652" s="63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62" t="inlineStr">
        <is>
          <t>11/14/2024 19:00:00</t>
        </is>
      </c>
      <c r="B7653" s="63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62" t="inlineStr">
        <is>
          <t>11/14/2024 20:00:00</t>
        </is>
      </c>
      <c r="B7654" s="63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62" t="inlineStr">
        <is>
          <t>11/14/2024 21:00:00</t>
        </is>
      </c>
      <c r="B7655" s="63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62" t="inlineStr">
        <is>
          <t>11/14/2024 22:00:00</t>
        </is>
      </c>
      <c r="B7656" s="63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62" t="inlineStr">
        <is>
          <t>11/14/2024 23:00:00</t>
        </is>
      </c>
      <c r="B7657" s="63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62" t="inlineStr">
        <is>
          <t>11/15/2024 00:00:00</t>
        </is>
      </c>
      <c r="B7658" s="63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62" t="inlineStr">
        <is>
          <t>11/15/2024 01:00:00</t>
        </is>
      </c>
      <c r="B7659" s="63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62" t="inlineStr">
        <is>
          <t>11/15/2024 02:00:00</t>
        </is>
      </c>
      <c r="B7660" s="63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62" t="inlineStr">
        <is>
          <t>11/15/2024 03:00:00</t>
        </is>
      </c>
      <c r="B7661" s="63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62" t="inlineStr">
        <is>
          <t>11/15/2024 04:00:00</t>
        </is>
      </c>
      <c r="B7662" s="63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62" t="inlineStr">
        <is>
          <t>11/15/2024 05:00:00</t>
        </is>
      </c>
      <c r="B7663" s="63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62" t="inlineStr">
        <is>
          <t>11/15/2024 06:00:00</t>
        </is>
      </c>
      <c r="B7664" s="63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62" t="inlineStr">
        <is>
          <t>11/15/2024 07:00:00</t>
        </is>
      </c>
      <c r="B7665" s="63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62" t="inlineStr">
        <is>
          <t>11/15/2024 08:00:00</t>
        </is>
      </c>
      <c r="B7666" s="63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62" t="inlineStr">
        <is>
          <t>11/15/2024 09:00:00</t>
        </is>
      </c>
      <c r="B7667" s="63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62" t="inlineStr">
        <is>
          <t>11/15/2024 10:00:00</t>
        </is>
      </c>
      <c r="B7668" s="63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62" t="inlineStr">
        <is>
          <t>11/15/2024 11:00:00</t>
        </is>
      </c>
      <c r="B7669" s="63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62" t="inlineStr">
        <is>
          <t>11/15/2024 12:00:00</t>
        </is>
      </c>
      <c r="B7670" s="63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62" t="inlineStr">
        <is>
          <t>11/15/2024 13:00:00</t>
        </is>
      </c>
      <c r="B7671" s="63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62" t="inlineStr">
        <is>
          <t>11/15/2024 14:00:00</t>
        </is>
      </c>
      <c r="B7672" s="63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62" t="inlineStr">
        <is>
          <t>11/15/2024 15:00:00</t>
        </is>
      </c>
      <c r="B7673" s="63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62" t="inlineStr">
        <is>
          <t>11/15/2024 16:00:00</t>
        </is>
      </c>
      <c r="B7674" s="63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62" t="inlineStr">
        <is>
          <t>11/15/2024 17:00:00</t>
        </is>
      </c>
      <c r="B7675" s="63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62" t="inlineStr">
        <is>
          <t>11/15/2024 18:00:00</t>
        </is>
      </c>
      <c r="B7676" s="63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62" t="inlineStr">
        <is>
          <t>11/15/2024 19:00:00</t>
        </is>
      </c>
      <c r="B7677" s="63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62" t="inlineStr">
        <is>
          <t>11/15/2024 20:00:00</t>
        </is>
      </c>
      <c r="B7678" s="63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62" t="inlineStr">
        <is>
          <t>11/15/2024 21:00:00</t>
        </is>
      </c>
      <c r="B7679" s="63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62" t="inlineStr">
        <is>
          <t>11/15/2024 22:00:00</t>
        </is>
      </c>
      <c r="B7680" s="63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62" t="inlineStr">
        <is>
          <t>11/15/2024 23:00:00</t>
        </is>
      </c>
      <c r="B7681" s="63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62" t="inlineStr">
        <is>
          <t>11/16/2024 00:00:00</t>
        </is>
      </c>
      <c r="B7682" s="63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62" t="inlineStr">
        <is>
          <t>11/16/2024 01:00:00</t>
        </is>
      </c>
      <c r="B7683" s="63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62" t="inlineStr">
        <is>
          <t>11/16/2024 02:00:00</t>
        </is>
      </c>
      <c r="B7684" s="63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62" t="inlineStr">
        <is>
          <t>11/16/2024 03:00:00</t>
        </is>
      </c>
      <c r="B7685" s="63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62" t="inlineStr">
        <is>
          <t>11/16/2024 04:00:00</t>
        </is>
      </c>
      <c r="B7686" s="63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62" t="inlineStr">
        <is>
          <t>11/16/2024 05:00:00</t>
        </is>
      </c>
      <c r="B7687" s="63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62" t="inlineStr">
        <is>
          <t>11/16/2024 06:00:00</t>
        </is>
      </c>
      <c r="B7688" s="63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62" t="inlineStr">
        <is>
          <t>11/16/2024 07:00:00</t>
        </is>
      </c>
      <c r="B7689" s="63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62" t="inlineStr">
        <is>
          <t>11/16/2024 08:00:00</t>
        </is>
      </c>
      <c r="B7690" s="63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62" t="inlineStr">
        <is>
          <t>11/16/2024 09:00:00</t>
        </is>
      </c>
      <c r="B7691" s="63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62" t="inlineStr">
        <is>
          <t>11/16/2024 10:00:00</t>
        </is>
      </c>
      <c r="B7692" s="63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62" t="inlineStr">
        <is>
          <t>11/16/2024 11:00:00</t>
        </is>
      </c>
      <c r="B7693" s="63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62" t="inlineStr">
        <is>
          <t>11/16/2024 12:00:00</t>
        </is>
      </c>
      <c r="B7694" s="63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62" t="inlineStr">
        <is>
          <t>11/16/2024 13:00:00</t>
        </is>
      </c>
      <c r="B7695" s="63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62" t="inlineStr">
        <is>
          <t>11/16/2024 14:00:00</t>
        </is>
      </c>
      <c r="B7696" s="63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62" t="inlineStr">
        <is>
          <t>11/16/2024 15:00:00</t>
        </is>
      </c>
      <c r="B7697" s="63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62" t="inlineStr">
        <is>
          <t>11/16/2024 16:00:00</t>
        </is>
      </c>
      <c r="B7698" s="63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62" t="inlineStr">
        <is>
          <t>11/16/2024 17:00:00</t>
        </is>
      </c>
      <c r="B7699" s="63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62" t="inlineStr">
        <is>
          <t>11/16/2024 18:00:00</t>
        </is>
      </c>
      <c r="B7700" s="63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62" t="inlineStr">
        <is>
          <t>11/16/2024 19:00:00</t>
        </is>
      </c>
      <c r="B7701" s="63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62" t="inlineStr">
        <is>
          <t>11/16/2024 20:00:00</t>
        </is>
      </c>
      <c r="B7702" s="63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62" t="inlineStr">
        <is>
          <t>11/16/2024 21:00:00</t>
        </is>
      </c>
      <c r="B7703" s="63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62" t="inlineStr">
        <is>
          <t>11/16/2024 22:00:00</t>
        </is>
      </c>
      <c r="B7704" s="63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62" t="inlineStr">
        <is>
          <t>11/16/2024 23:00:00</t>
        </is>
      </c>
      <c r="B7705" s="63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62" t="inlineStr">
        <is>
          <t>11/17/2024 00:00:00</t>
        </is>
      </c>
      <c r="B7706" s="63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62" t="inlineStr">
        <is>
          <t>11/17/2024 01:00:00</t>
        </is>
      </c>
      <c r="B7707" s="63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62" t="inlineStr">
        <is>
          <t>11/17/2024 02:00:00</t>
        </is>
      </c>
      <c r="B7708" s="63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62" t="inlineStr">
        <is>
          <t>11/17/2024 03:00:00</t>
        </is>
      </c>
      <c r="B7709" s="63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62" t="inlineStr">
        <is>
          <t>11/17/2024 04:00:00</t>
        </is>
      </c>
      <c r="B7710" s="63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62" t="inlineStr">
        <is>
          <t>11/17/2024 05:00:00</t>
        </is>
      </c>
      <c r="B7711" s="63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62" t="inlineStr">
        <is>
          <t>11/17/2024 06:00:00</t>
        </is>
      </c>
      <c r="B7712" s="63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62" t="inlineStr">
        <is>
          <t>11/17/2024 07:00:00</t>
        </is>
      </c>
      <c r="B7713" s="63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62" t="inlineStr">
        <is>
          <t>11/17/2024 08:00:00</t>
        </is>
      </c>
      <c r="B7714" s="63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62" t="inlineStr">
        <is>
          <t>11/17/2024 09:00:00</t>
        </is>
      </c>
      <c r="B7715" s="63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62" t="inlineStr">
        <is>
          <t>11/17/2024 10:00:00</t>
        </is>
      </c>
      <c r="B7716" s="63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62" t="inlineStr">
        <is>
          <t>11/17/2024 11:00:00</t>
        </is>
      </c>
      <c r="B7717" s="63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62" t="inlineStr">
        <is>
          <t>11/17/2024 12:00:00</t>
        </is>
      </c>
      <c r="B7718" s="63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62" t="inlineStr">
        <is>
          <t>11/17/2024 13:00:00</t>
        </is>
      </c>
      <c r="B7719" s="63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62" t="inlineStr">
        <is>
          <t>11/17/2024 14:00:00</t>
        </is>
      </c>
      <c r="B7720" s="63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62" t="inlineStr">
        <is>
          <t>11/17/2024 15:00:00</t>
        </is>
      </c>
      <c r="B7721" s="63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62" t="inlineStr">
        <is>
          <t>11/17/2024 16:00:00</t>
        </is>
      </c>
      <c r="B7722" s="63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62" t="inlineStr">
        <is>
          <t>11/17/2024 17:00:00</t>
        </is>
      </c>
      <c r="B7723" s="63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62" t="inlineStr">
        <is>
          <t>11/17/2024 18:00:00</t>
        </is>
      </c>
      <c r="B7724" s="63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62" t="inlineStr">
        <is>
          <t>11/17/2024 19:00:00</t>
        </is>
      </c>
      <c r="B7725" s="63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62" t="inlineStr">
        <is>
          <t>11/17/2024 20:00:00</t>
        </is>
      </c>
      <c r="B7726" s="63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62" t="inlineStr">
        <is>
          <t>11/17/2024 21:00:00</t>
        </is>
      </c>
      <c r="B7727" s="63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62" t="inlineStr">
        <is>
          <t>11/17/2024 22:00:00</t>
        </is>
      </c>
      <c r="B7728" s="63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62" t="inlineStr">
        <is>
          <t>11/17/2024 23:00:00</t>
        </is>
      </c>
      <c r="B7729" s="63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62" t="inlineStr">
        <is>
          <t>11/18/2024 00:00:00</t>
        </is>
      </c>
      <c r="B7730" s="63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62" t="inlineStr">
        <is>
          <t>11/18/2024 01:00:00</t>
        </is>
      </c>
      <c r="B7731" s="63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62" t="inlineStr">
        <is>
          <t>11/18/2024 02:00:00</t>
        </is>
      </c>
      <c r="B7732" s="63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62" t="inlineStr">
        <is>
          <t>11/18/2024 03:00:00</t>
        </is>
      </c>
      <c r="B7733" s="63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62" t="inlineStr">
        <is>
          <t>11/18/2024 04:00:00</t>
        </is>
      </c>
      <c r="B7734" s="63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62" t="inlineStr">
        <is>
          <t>11/18/2024 05:00:00</t>
        </is>
      </c>
      <c r="B7735" s="63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62" t="inlineStr">
        <is>
          <t>11/18/2024 06:00:00</t>
        </is>
      </c>
      <c r="B7736" s="63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62" t="inlineStr">
        <is>
          <t>11/18/2024 07:00:00</t>
        </is>
      </c>
      <c r="B7737" s="63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62" t="inlineStr">
        <is>
          <t>11/18/2024 08:00:00</t>
        </is>
      </c>
      <c r="B7738" s="63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62" t="inlineStr">
        <is>
          <t>11/18/2024 09:00:00</t>
        </is>
      </c>
      <c r="B7739" s="63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62" t="inlineStr">
        <is>
          <t>11/18/2024 10:00:00</t>
        </is>
      </c>
      <c r="B7740" s="63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62" t="inlineStr">
        <is>
          <t>11/18/2024 11:00:00</t>
        </is>
      </c>
      <c r="B7741" s="63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62" t="inlineStr">
        <is>
          <t>11/18/2024 12:00:00</t>
        </is>
      </c>
      <c r="B7742" s="63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62" t="inlineStr">
        <is>
          <t>11/18/2024 13:00:00</t>
        </is>
      </c>
      <c r="B7743" s="63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62" t="inlineStr">
        <is>
          <t>11/18/2024 14:00:00</t>
        </is>
      </c>
      <c r="B7744" s="63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62" t="inlineStr">
        <is>
          <t>11/18/2024 15:00:00</t>
        </is>
      </c>
      <c r="B7745" s="63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62" t="inlineStr">
        <is>
          <t>11/18/2024 16:00:00</t>
        </is>
      </c>
      <c r="B7746" s="63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62" t="inlineStr">
        <is>
          <t>11/18/2024 17:00:00</t>
        </is>
      </c>
      <c r="B7747" s="63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62" t="inlineStr">
        <is>
          <t>11/18/2024 18:00:00</t>
        </is>
      </c>
      <c r="B7748" s="63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62" t="inlineStr">
        <is>
          <t>11/18/2024 19:00:00</t>
        </is>
      </c>
      <c r="B7749" s="63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62" t="inlineStr">
        <is>
          <t>11/18/2024 20:00:00</t>
        </is>
      </c>
      <c r="B7750" s="63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62" t="inlineStr">
        <is>
          <t>11/18/2024 21:00:00</t>
        </is>
      </c>
      <c r="B7751" s="63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62" t="inlineStr">
        <is>
          <t>11/18/2024 22:00:00</t>
        </is>
      </c>
      <c r="B7752" s="63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62" t="inlineStr">
        <is>
          <t>11/18/2024 23:00:00</t>
        </is>
      </c>
      <c r="B7753" s="63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62" t="inlineStr">
        <is>
          <t>11/19/2024 00:00:00</t>
        </is>
      </c>
      <c r="B7754" s="63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62" t="inlineStr">
        <is>
          <t>11/19/2024 01:00:00</t>
        </is>
      </c>
      <c r="B7755" s="63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62" t="inlineStr">
        <is>
          <t>11/19/2024 02:00:00</t>
        </is>
      </c>
      <c r="B7756" s="63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62" t="inlineStr">
        <is>
          <t>11/19/2024 03:00:00</t>
        </is>
      </c>
      <c r="B7757" s="63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62" t="inlineStr">
        <is>
          <t>11/19/2024 04:00:00</t>
        </is>
      </c>
      <c r="B7758" s="63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62" t="inlineStr">
        <is>
          <t>11/19/2024 05:00:00</t>
        </is>
      </c>
      <c r="B7759" s="63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62" t="inlineStr">
        <is>
          <t>11/19/2024 06:00:00</t>
        </is>
      </c>
      <c r="B7760" s="63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62" t="inlineStr">
        <is>
          <t>11/19/2024 07:00:00</t>
        </is>
      </c>
      <c r="B7761" s="63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62" t="inlineStr">
        <is>
          <t>11/19/2024 08:00:00</t>
        </is>
      </c>
      <c r="B7762" s="63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62" t="inlineStr">
        <is>
          <t>11/19/2024 09:00:00</t>
        </is>
      </c>
      <c r="B7763" s="63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62" t="inlineStr">
        <is>
          <t>11/19/2024 10:00:00</t>
        </is>
      </c>
      <c r="B7764" s="63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62" t="inlineStr">
        <is>
          <t>11/19/2024 11:00:00</t>
        </is>
      </c>
      <c r="B7765" s="63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62" t="inlineStr">
        <is>
          <t>11/19/2024 12:00:00</t>
        </is>
      </c>
      <c r="B7766" s="63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62" t="inlineStr">
        <is>
          <t>11/19/2024 13:00:00</t>
        </is>
      </c>
      <c r="B7767" s="63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62" t="inlineStr">
        <is>
          <t>11/19/2024 14:00:00</t>
        </is>
      </c>
      <c r="B7768" s="63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62" t="inlineStr">
        <is>
          <t>11/19/2024 15:00:00</t>
        </is>
      </c>
      <c r="B7769" s="63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62" t="inlineStr">
        <is>
          <t>11/19/2024 16:00:00</t>
        </is>
      </c>
      <c r="B7770" s="63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62" t="inlineStr">
        <is>
          <t>11/19/2024 17:00:00</t>
        </is>
      </c>
      <c r="B7771" s="63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62" t="inlineStr">
        <is>
          <t>11/19/2024 18:00:00</t>
        </is>
      </c>
      <c r="B7772" s="63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62" t="inlineStr">
        <is>
          <t>11/19/2024 19:00:00</t>
        </is>
      </c>
      <c r="B7773" s="63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62" t="inlineStr">
        <is>
          <t>11/19/2024 20:00:00</t>
        </is>
      </c>
      <c r="B7774" s="63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62" t="inlineStr">
        <is>
          <t>11/19/2024 21:00:00</t>
        </is>
      </c>
      <c r="B7775" s="63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62" t="inlineStr">
        <is>
          <t>11/19/2024 22:00:00</t>
        </is>
      </c>
      <c r="B7776" s="63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62" t="inlineStr">
        <is>
          <t>11/19/2024 23:00:00</t>
        </is>
      </c>
      <c r="B7777" s="63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62" t="inlineStr">
        <is>
          <t>11/20/2024 00:00:00</t>
        </is>
      </c>
      <c r="B7778" s="63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62" t="inlineStr">
        <is>
          <t>11/20/2024 01:00:00</t>
        </is>
      </c>
      <c r="B7779" s="63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62" t="inlineStr">
        <is>
          <t>11/20/2024 02:00:00</t>
        </is>
      </c>
      <c r="B7780" s="63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62" t="inlineStr">
        <is>
          <t>11/20/2024 03:00:00</t>
        </is>
      </c>
      <c r="B7781" s="63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62" t="inlineStr">
        <is>
          <t>11/20/2024 04:00:00</t>
        </is>
      </c>
      <c r="B7782" s="63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62" t="inlineStr">
        <is>
          <t>11/20/2024 05:00:00</t>
        </is>
      </c>
      <c r="B7783" s="63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62" t="inlineStr">
        <is>
          <t>11/20/2024 06:00:00</t>
        </is>
      </c>
      <c r="B7784" s="63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62" t="inlineStr">
        <is>
          <t>11/20/2024 07:00:00</t>
        </is>
      </c>
      <c r="B7785" s="63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62" t="inlineStr">
        <is>
          <t>11/20/2024 08:00:00</t>
        </is>
      </c>
      <c r="B7786" s="63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62" t="inlineStr">
        <is>
          <t>11/20/2024 09:00:00</t>
        </is>
      </c>
      <c r="B7787" s="63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62" t="inlineStr">
        <is>
          <t>11/20/2024 10:00:00</t>
        </is>
      </c>
      <c r="B7788" s="63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62" t="inlineStr">
        <is>
          <t>11/20/2024 11:00:00</t>
        </is>
      </c>
      <c r="B7789" s="63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62" t="inlineStr">
        <is>
          <t>11/20/2024 12:00:00</t>
        </is>
      </c>
      <c r="B7790" s="63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62" t="inlineStr">
        <is>
          <t>11/20/2024 13:00:00</t>
        </is>
      </c>
      <c r="B7791" s="63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62" t="inlineStr">
        <is>
          <t>11/20/2024 14:00:00</t>
        </is>
      </c>
      <c r="B7792" s="63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62" t="inlineStr">
        <is>
          <t>11/20/2024 15:00:00</t>
        </is>
      </c>
      <c r="B7793" s="63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62" t="inlineStr">
        <is>
          <t>11/20/2024 16:00:00</t>
        </is>
      </c>
      <c r="B7794" s="63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62" t="inlineStr">
        <is>
          <t>11/20/2024 17:00:00</t>
        </is>
      </c>
      <c r="B7795" s="63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62" t="inlineStr">
        <is>
          <t>11/20/2024 18:00:00</t>
        </is>
      </c>
      <c r="B7796" s="63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62" t="inlineStr">
        <is>
          <t>11/20/2024 19:00:00</t>
        </is>
      </c>
      <c r="B7797" s="63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62" t="inlineStr">
        <is>
          <t>11/20/2024 20:00:00</t>
        </is>
      </c>
      <c r="B7798" s="63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62" t="inlineStr">
        <is>
          <t>11/20/2024 21:00:00</t>
        </is>
      </c>
      <c r="B7799" s="63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62" t="inlineStr">
        <is>
          <t>11/20/2024 22:00:00</t>
        </is>
      </c>
      <c r="B7800" s="63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62" t="inlineStr">
        <is>
          <t>11/20/2024 23:00:00</t>
        </is>
      </c>
      <c r="B7801" s="63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62" t="inlineStr">
        <is>
          <t>11/21/2024 00:00:00</t>
        </is>
      </c>
      <c r="B7802" s="63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62" t="inlineStr">
        <is>
          <t>11/21/2024 01:00:00</t>
        </is>
      </c>
      <c r="B7803" s="63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62" t="inlineStr">
        <is>
          <t>11/21/2024 02:00:00</t>
        </is>
      </c>
      <c r="B7804" s="63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62" t="inlineStr">
        <is>
          <t>11/21/2024 03:00:00</t>
        </is>
      </c>
      <c r="B7805" s="63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62" t="inlineStr">
        <is>
          <t>11/21/2024 04:00:00</t>
        </is>
      </c>
      <c r="B7806" s="63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62" t="inlineStr">
        <is>
          <t>11/21/2024 05:00:00</t>
        </is>
      </c>
      <c r="B7807" s="63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62" t="inlineStr">
        <is>
          <t>11/21/2024 06:00:00</t>
        </is>
      </c>
      <c r="B7808" s="63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62" t="inlineStr">
        <is>
          <t>11/21/2024 07:00:00</t>
        </is>
      </c>
      <c r="B7809" s="63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62" t="inlineStr">
        <is>
          <t>11/21/2024 08:00:00</t>
        </is>
      </c>
      <c r="B7810" s="63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62" t="inlineStr">
        <is>
          <t>11/21/2024 09:00:00</t>
        </is>
      </c>
      <c r="B7811" s="63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62" t="inlineStr">
        <is>
          <t>11/21/2024 10:00:00</t>
        </is>
      </c>
      <c r="B7812" s="63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62" t="inlineStr">
        <is>
          <t>11/21/2024 11:00:00</t>
        </is>
      </c>
      <c r="B7813" s="63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62" t="inlineStr">
        <is>
          <t>11/21/2024 12:00:00</t>
        </is>
      </c>
      <c r="B7814" s="63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62" t="inlineStr">
        <is>
          <t>11/21/2024 13:00:00</t>
        </is>
      </c>
      <c r="B7815" s="63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62" t="inlineStr">
        <is>
          <t>11/21/2024 14:00:00</t>
        </is>
      </c>
      <c r="B7816" s="63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62" t="inlineStr">
        <is>
          <t>11/21/2024 15:00:00</t>
        </is>
      </c>
      <c r="B7817" s="63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62" t="inlineStr">
        <is>
          <t>11/21/2024 16:00:00</t>
        </is>
      </c>
      <c r="B7818" s="63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62" t="inlineStr">
        <is>
          <t>11/21/2024 17:00:00</t>
        </is>
      </c>
      <c r="B7819" s="63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62" t="inlineStr">
        <is>
          <t>11/21/2024 18:00:00</t>
        </is>
      </c>
      <c r="B7820" s="63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62" t="inlineStr">
        <is>
          <t>11/21/2024 19:00:00</t>
        </is>
      </c>
      <c r="B7821" s="63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62" t="inlineStr">
        <is>
          <t>11/21/2024 20:00:00</t>
        </is>
      </c>
      <c r="B7822" s="63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62" t="inlineStr">
        <is>
          <t>11/21/2024 21:00:00</t>
        </is>
      </c>
      <c r="B7823" s="63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62" t="inlineStr">
        <is>
          <t>11/21/2024 22:00:00</t>
        </is>
      </c>
      <c r="B7824" s="63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62" t="inlineStr">
        <is>
          <t>11/21/2024 23:00:00</t>
        </is>
      </c>
      <c r="B7825" s="63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62" t="inlineStr">
        <is>
          <t>11/22/2024 00:00:00</t>
        </is>
      </c>
      <c r="B7826" s="63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62" t="inlineStr">
        <is>
          <t>11/22/2024 01:00:00</t>
        </is>
      </c>
      <c r="B7827" s="63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62" t="inlineStr">
        <is>
          <t>11/22/2024 02:00:00</t>
        </is>
      </c>
      <c r="B7828" s="63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62" t="inlineStr">
        <is>
          <t>11/22/2024 03:00:00</t>
        </is>
      </c>
      <c r="B7829" s="63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62" t="inlineStr">
        <is>
          <t>11/22/2024 04:00:00</t>
        </is>
      </c>
      <c r="B7830" s="63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62" t="inlineStr">
        <is>
          <t>11/22/2024 05:00:00</t>
        </is>
      </c>
      <c r="B7831" s="63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62" t="inlineStr">
        <is>
          <t>11/22/2024 06:00:00</t>
        </is>
      </c>
      <c r="B7832" s="63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62" t="inlineStr">
        <is>
          <t>11/22/2024 07:00:00</t>
        </is>
      </c>
      <c r="B7833" s="63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62" t="inlineStr">
        <is>
          <t>11/22/2024 08:00:00</t>
        </is>
      </c>
      <c r="B7834" s="63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62" t="inlineStr">
        <is>
          <t>11/22/2024 09:00:00</t>
        </is>
      </c>
      <c r="B7835" s="63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62" t="inlineStr">
        <is>
          <t>11/22/2024 10:00:00</t>
        </is>
      </c>
      <c r="B7836" s="63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62" t="inlineStr">
        <is>
          <t>11/22/2024 11:00:00</t>
        </is>
      </c>
      <c r="B7837" s="63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62" t="inlineStr">
        <is>
          <t>11/22/2024 12:00:00</t>
        </is>
      </c>
      <c r="B7838" s="63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62" t="inlineStr">
        <is>
          <t>11/22/2024 13:00:00</t>
        </is>
      </c>
      <c r="B7839" s="63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62" t="inlineStr">
        <is>
          <t>11/22/2024 14:00:00</t>
        </is>
      </c>
      <c r="B7840" s="63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62" t="inlineStr">
        <is>
          <t>11/22/2024 15:00:00</t>
        </is>
      </c>
      <c r="B7841" s="63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62" t="inlineStr">
        <is>
          <t>11/22/2024 16:00:00</t>
        </is>
      </c>
      <c r="B7842" s="63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62" t="inlineStr">
        <is>
          <t>11/22/2024 17:00:00</t>
        </is>
      </c>
      <c r="B7843" s="63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62" t="inlineStr">
        <is>
          <t>11/22/2024 18:00:00</t>
        </is>
      </c>
      <c r="B7844" s="63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62" t="inlineStr">
        <is>
          <t>11/22/2024 19:00:00</t>
        </is>
      </c>
      <c r="B7845" s="63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62" t="inlineStr">
        <is>
          <t>11/22/2024 20:00:00</t>
        </is>
      </c>
      <c r="B7846" s="63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62" t="inlineStr">
        <is>
          <t>11/22/2024 21:00:00</t>
        </is>
      </c>
      <c r="B7847" s="63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62" t="inlineStr">
        <is>
          <t>11/22/2024 22:00:00</t>
        </is>
      </c>
      <c r="B7848" s="63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62" t="inlineStr">
        <is>
          <t>11/22/2024 23:00:00</t>
        </is>
      </c>
      <c r="B7849" s="63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62" t="inlineStr">
        <is>
          <t>11/23/2024 00:00:00</t>
        </is>
      </c>
      <c r="B7850" s="63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62" t="inlineStr">
        <is>
          <t>11/23/2024 01:00:00</t>
        </is>
      </c>
      <c r="B7851" s="63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62" t="inlineStr">
        <is>
          <t>11/23/2024 02:00:00</t>
        </is>
      </c>
      <c r="B7852" s="63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62" t="inlineStr">
        <is>
          <t>11/23/2024 03:00:00</t>
        </is>
      </c>
      <c r="B7853" s="63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62" t="inlineStr">
        <is>
          <t>11/23/2024 04:00:00</t>
        </is>
      </c>
      <c r="B7854" s="63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62" t="inlineStr">
        <is>
          <t>11/23/2024 05:00:00</t>
        </is>
      </c>
      <c r="B7855" s="63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62" t="inlineStr">
        <is>
          <t>11/23/2024 06:00:00</t>
        </is>
      </c>
      <c r="B7856" s="63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62" t="inlineStr">
        <is>
          <t>11/23/2024 07:00:00</t>
        </is>
      </c>
      <c r="B7857" s="63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62" t="inlineStr">
        <is>
          <t>11/23/2024 08:00:00</t>
        </is>
      </c>
      <c r="B7858" s="63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62" t="inlineStr">
        <is>
          <t>11/23/2024 09:00:00</t>
        </is>
      </c>
      <c r="B7859" s="63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62" t="inlineStr">
        <is>
          <t>11/23/2024 10:00:00</t>
        </is>
      </c>
      <c r="B7860" s="63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62" t="inlineStr">
        <is>
          <t>11/23/2024 11:00:00</t>
        </is>
      </c>
      <c r="B7861" s="63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62" t="inlineStr">
        <is>
          <t>11/23/2024 12:00:00</t>
        </is>
      </c>
      <c r="B7862" s="63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62" t="inlineStr">
        <is>
          <t>11/23/2024 13:00:00</t>
        </is>
      </c>
      <c r="B7863" s="63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62" t="inlineStr">
        <is>
          <t>11/23/2024 14:00:00</t>
        </is>
      </c>
      <c r="B7864" s="63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62" t="inlineStr">
        <is>
          <t>11/23/2024 15:00:00</t>
        </is>
      </c>
      <c r="B7865" s="63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62" t="inlineStr">
        <is>
          <t>11/23/2024 16:00:00</t>
        </is>
      </c>
      <c r="B7866" s="63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62" t="inlineStr">
        <is>
          <t>11/23/2024 17:00:00</t>
        </is>
      </c>
      <c r="B7867" s="63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62" t="inlineStr">
        <is>
          <t>11/23/2024 18:00:00</t>
        </is>
      </c>
      <c r="B7868" s="63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62" t="inlineStr">
        <is>
          <t>11/23/2024 19:00:00</t>
        </is>
      </c>
      <c r="B7869" s="63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62" t="inlineStr">
        <is>
          <t>11/23/2024 20:00:00</t>
        </is>
      </c>
      <c r="B7870" s="63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62" t="inlineStr">
        <is>
          <t>11/23/2024 21:00:00</t>
        </is>
      </c>
      <c r="B7871" s="63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62" t="inlineStr">
        <is>
          <t>11/23/2024 22:00:00</t>
        </is>
      </c>
      <c r="B7872" s="63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62" t="inlineStr">
        <is>
          <t>11/23/2024 23:00:00</t>
        </is>
      </c>
      <c r="B7873" s="63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62" t="inlineStr">
        <is>
          <t>11/24/2024 00:00:00</t>
        </is>
      </c>
      <c r="B7874" s="63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62" t="inlineStr">
        <is>
          <t>11/24/2024 01:00:00</t>
        </is>
      </c>
      <c r="B7875" s="63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62" t="inlineStr">
        <is>
          <t>11/24/2024 02:00:00</t>
        </is>
      </c>
      <c r="B7876" s="63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62" t="inlineStr">
        <is>
          <t>11/24/2024 03:00:00</t>
        </is>
      </c>
      <c r="B7877" s="63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62" t="inlineStr">
        <is>
          <t>11/24/2024 04:00:00</t>
        </is>
      </c>
      <c r="B7878" s="63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62" t="inlineStr">
        <is>
          <t>11/24/2024 05:00:00</t>
        </is>
      </c>
      <c r="B7879" s="63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62" t="inlineStr">
        <is>
          <t>11/24/2024 06:00:00</t>
        </is>
      </c>
      <c r="B7880" s="63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62" t="inlineStr">
        <is>
          <t>11/24/2024 07:00:00</t>
        </is>
      </c>
      <c r="B7881" s="63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62" t="inlineStr">
        <is>
          <t>11/24/2024 08:00:00</t>
        </is>
      </c>
      <c r="B7882" s="63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62" t="inlineStr">
        <is>
          <t>11/24/2024 09:00:00</t>
        </is>
      </c>
      <c r="B7883" s="63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62" t="inlineStr">
        <is>
          <t>11/24/2024 10:00:00</t>
        </is>
      </c>
      <c r="B7884" s="63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62" t="inlineStr">
        <is>
          <t>11/24/2024 11:00:00</t>
        </is>
      </c>
      <c r="B7885" s="63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62" t="inlineStr">
        <is>
          <t>11/24/2024 12:00:00</t>
        </is>
      </c>
      <c r="B7886" s="63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62" t="inlineStr">
        <is>
          <t>11/24/2024 13:00:00</t>
        </is>
      </c>
      <c r="B7887" s="63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62" t="inlineStr">
        <is>
          <t>11/24/2024 14:00:00</t>
        </is>
      </c>
      <c r="B7888" s="63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62" t="inlineStr">
        <is>
          <t>11/24/2024 15:00:00</t>
        </is>
      </c>
      <c r="B7889" s="63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62" t="inlineStr">
        <is>
          <t>11/24/2024 16:00:00</t>
        </is>
      </c>
      <c r="B7890" s="63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62" t="inlineStr">
        <is>
          <t>11/24/2024 17:00:00</t>
        </is>
      </c>
      <c r="B7891" s="63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62" t="inlineStr">
        <is>
          <t>11/24/2024 18:00:00</t>
        </is>
      </c>
      <c r="B7892" s="63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62" t="inlineStr">
        <is>
          <t>11/24/2024 19:00:00</t>
        </is>
      </c>
      <c r="B7893" s="63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62" t="inlineStr">
        <is>
          <t>11/24/2024 20:00:00</t>
        </is>
      </c>
      <c r="B7894" s="63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62" t="inlineStr">
        <is>
          <t>11/24/2024 21:00:00</t>
        </is>
      </c>
      <c r="B7895" s="63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62" t="inlineStr">
        <is>
          <t>11/24/2024 22:00:00</t>
        </is>
      </c>
      <c r="B7896" s="63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62" t="inlineStr">
        <is>
          <t>11/24/2024 23:00:00</t>
        </is>
      </c>
      <c r="B7897" s="63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62" t="inlineStr">
        <is>
          <t>11/25/2024 00:00:00</t>
        </is>
      </c>
      <c r="B7898" s="63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62" t="inlineStr">
        <is>
          <t>11/25/2024 01:00:00</t>
        </is>
      </c>
      <c r="B7899" s="63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62" t="inlineStr">
        <is>
          <t>11/25/2024 02:00:00</t>
        </is>
      </c>
      <c r="B7900" s="63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62" t="inlineStr">
        <is>
          <t>11/25/2024 03:00:00</t>
        </is>
      </c>
      <c r="B7901" s="63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62" t="inlineStr">
        <is>
          <t>11/25/2024 04:00:00</t>
        </is>
      </c>
      <c r="B7902" s="63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62" t="inlineStr">
        <is>
          <t>11/25/2024 05:00:00</t>
        </is>
      </c>
      <c r="B7903" s="63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62" t="inlineStr">
        <is>
          <t>11/25/2024 06:00:00</t>
        </is>
      </c>
      <c r="B7904" s="63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62" t="inlineStr">
        <is>
          <t>11/25/2024 07:00:00</t>
        </is>
      </c>
      <c r="B7905" s="63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62" t="inlineStr">
        <is>
          <t>11/25/2024 08:00:00</t>
        </is>
      </c>
      <c r="B7906" s="63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62" t="inlineStr">
        <is>
          <t>11/25/2024 09:00:00</t>
        </is>
      </c>
      <c r="B7907" s="63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62" t="inlineStr">
        <is>
          <t>11/25/2024 10:00:00</t>
        </is>
      </c>
      <c r="B7908" s="63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62" t="inlineStr">
        <is>
          <t>11/25/2024 11:00:00</t>
        </is>
      </c>
      <c r="B7909" s="63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62" t="inlineStr">
        <is>
          <t>11/25/2024 12:00:00</t>
        </is>
      </c>
      <c r="B7910" s="63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62" t="inlineStr">
        <is>
          <t>11/25/2024 13:00:00</t>
        </is>
      </c>
      <c r="B7911" s="63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62" t="inlineStr">
        <is>
          <t>11/25/2024 14:00:00</t>
        </is>
      </c>
      <c r="B7912" s="63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62" t="inlineStr">
        <is>
          <t>11/25/2024 15:00:00</t>
        </is>
      </c>
      <c r="B7913" s="63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62" t="inlineStr">
        <is>
          <t>11/25/2024 16:00:00</t>
        </is>
      </c>
      <c r="B7914" s="63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62" t="inlineStr">
        <is>
          <t>11/25/2024 17:00:00</t>
        </is>
      </c>
      <c r="B7915" s="63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62" t="inlineStr">
        <is>
          <t>11/25/2024 18:00:00</t>
        </is>
      </c>
      <c r="B7916" s="63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62" t="inlineStr">
        <is>
          <t>11/25/2024 19:00:00</t>
        </is>
      </c>
      <c r="B7917" s="63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62" t="inlineStr">
        <is>
          <t>11/25/2024 20:00:00</t>
        </is>
      </c>
      <c r="B7918" s="63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62" t="inlineStr">
        <is>
          <t>11/25/2024 21:00:00</t>
        </is>
      </c>
      <c r="B7919" s="63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62" t="inlineStr">
        <is>
          <t>11/25/2024 22:00:00</t>
        </is>
      </c>
      <c r="B7920" s="63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62" t="inlineStr">
        <is>
          <t>11/25/2024 23:00:00</t>
        </is>
      </c>
      <c r="B7921" s="63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62" t="inlineStr">
        <is>
          <t>11/26/2024 00:00:00</t>
        </is>
      </c>
      <c r="B7922" s="63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62" t="inlineStr">
        <is>
          <t>11/26/2024 01:00:00</t>
        </is>
      </c>
      <c r="B7923" s="63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62" t="inlineStr">
        <is>
          <t>11/26/2024 02:00:00</t>
        </is>
      </c>
      <c r="B7924" s="63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62" t="inlineStr">
        <is>
          <t>11/26/2024 03:00:00</t>
        </is>
      </c>
      <c r="B7925" s="63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62" t="inlineStr">
        <is>
          <t>11/26/2024 04:00:00</t>
        </is>
      </c>
      <c r="B7926" s="63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62" t="inlineStr">
        <is>
          <t>11/26/2024 05:00:00</t>
        </is>
      </c>
      <c r="B7927" s="63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62" t="inlineStr">
        <is>
          <t>11/26/2024 06:00:00</t>
        </is>
      </c>
      <c r="B7928" s="63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62" t="inlineStr">
        <is>
          <t>11/26/2024 07:00:00</t>
        </is>
      </c>
      <c r="B7929" s="63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62" t="inlineStr">
        <is>
          <t>11/26/2024 08:00:00</t>
        </is>
      </c>
      <c r="B7930" s="63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62" t="inlineStr">
        <is>
          <t>11/26/2024 09:00:00</t>
        </is>
      </c>
      <c r="B7931" s="63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62" t="inlineStr">
        <is>
          <t>11/26/2024 10:00:00</t>
        </is>
      </c>
      <c r="B7932" s="63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62" t="inlineStr">
        <is>
          <t>11/26/2024 11:00:00</t>
        </is>
      </c>
      <c r="B7933" s="63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62" t="inlineStr">
        <is>
          <t>11/26/2024 12:00:00</t>
        </is>
      </c>
      <c r="B7934" s="63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62" t="inlineStr">
        <is>
          <t>11/26/2024 13:00:00</t>
        </is>
      </c>
      <c r="B7935" s="63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62" t="inlineStr">
        <is>
          <t>11/26/2024 14:00:00</t>
        </is>
      </c>
      <c r="B7936" s="63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62" t="inlineStr">
        <is>
          <t>11/26/2024 15:00:00</t>
        </is>
      </c>
      <c r="B7937" s="63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62" t="inlineStr">
        <is>
          <t>11/26/2024 16:00:00</t>
        </is>
      </c>
      <c r="B7938" s="63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62" t="inlineStr">
        <is>
          <t>11/26/2024 17:00:00</t>
        </is>
      </c>
      <c r="B7939" s="63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62" t="inlineStr">
        <is>
          <t>11/26/2024 18:00:00</t>
        </is>
      </c>
      <c r="B7940" s="63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62" t="inlineStr">
        <is>
          <t>11/26/2024 19:00:00</t>
        </is>
      </c>
      <c r="B7941" s="63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62" t="inlineStr">
        <is>
          <t>11/26/2024 20:00:00</t>
        </is>
      </c>
      <c r="B7942" s="63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62" t="inlineStr">
        <is>
          <t>11/26/2024 21:00:00</t>
        </is>
      </c>
      <c r="B7943" s="63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62" t="inlineStr">
        <is>
          <t>11/26/2024 22:00:00</t>
        </is>
      </c>
      <c r="B7944" s="63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62" t="inlineStr">
        <is>
          <t>11/26/2024 23:00:00</t>
        </is>
      </c>
      <c r="B7945" s="63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62" t="inlineStr">
        <is>
          <t>11/27/2024 00:00:00</t>
        </is>
      </c>
      <c r="B7946" s="63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62" t="inlineStr">
        <is>
          <t>11/27/2024 01:00:00</t>
        </is>
      </c>
      <c r="B7947" s="63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62" t="inlineStr">
        <is>
          <t>11/27/2024 02:00:00</t>
        </is>
      </c>
      <c r="B7948" s="63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62" t="inlineStr">
        <is>
          <t>11/27/2024 03:00:00</t>
        </is>
      </c>
      <c r="B7949" s="63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62" t="inlineStr">
        <is>
          <t>11/27/2024 04:00:00</t>
        </is>
      </c>
      <c r="B7950" s="63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62" t="inlineStr">
        <is>
          <t>11/27/2024 05:00:00</t>
        </is>
      </c>
      <c r="B7951" s="63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62" t="inlineStr">
        <is>
          <t>11/27/2024 06:00:00</t>
        </is>
      </c>
      <c r="B7952" s="63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62" t="inlineStr">
        <is>
          <t>11/27/2024 07:00:00</t>
        </is>
      </c>
      <c r="B7953" s="63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62" t="inlineStr">
        <is>
          <t>11/27/2024 08:00:00</t>
        </is>
      </c>
      <c r="B7954" s="63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62" t="inlineStr">
        <is>
          <t>11/27/2024 09:00:00</t>
        </is>
      </c>
      <c r="B7955" s="63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62" t="inlineStr">
        <is>
          <t>11/27/2024 10:00:00</t>
        </is>
      </c>
      <c r="B7956" s="63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62" t="inlineStr">
        <is>
          <t>11/27/2024 11:00:00</t>
        </is>
      </c>
      <c r="B7957" s="63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62" t="inlineStr">
        <is>
          <t>11/27/2024 12:00:00</t>
        </is>
      </c>
      <c r="B7958" s="63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62" t="inlineStr">
        <is>
          <t>11/27/2024 13:00:00</t>
        </is>
      </c>
      <c r="B7959" s="63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62" t="inlineStr">
        <is>
          <t>11/27/2024 14:00:00</t>
        </is>
      </c>
      <c r="B7960" s="63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62" t="inlineStr">
        <is>
          <t>11/27/2024 15:00:00</t>
        </is>
      </c>
      <c r="B7961" s="63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62" t="inlineStr">
        <is>
          <t>11/27/2024 16:00:00</t>
        </is>
      </c>
      <c r="B7962" s="63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62" t="inlineStr">
        <is>
          <t>11/27/2024 17:00:00</t>
        </is>
      </c>
      <c r="B7963" s="63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62" t="inlineStr">
        <is>
          <t>11/27/2024 18:00:00</t>
        </is>
      </c>
      <c r="B7964" s="63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62" t="inlineStr">
        <is>
          <t>11/27/2024 19:00:00</t>
        </is>
      </c>
      <c r="B7965" s="63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62" t="inlineStr">
        <is>
          <t>11/27/2024 20:00:00</t>
        </is>
      </c>
      <c r="B7966" s="63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62" t="inlineStr">
        <is>
          <t>11/27/2024 21:00:00</t>
        </is>
      </c>
      <c r="B7967" s="63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62" t="inlineStr">
        <is>
          <t>11/27/2024 22:00:00</t>
        </is>
      </c>
      <c r="B7968" s="63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62" t="inlineStr">
        <is>
          <t>11/27/2024 23:00:00</t>
        </is>
      </c>
      <c r="B7969" s="63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62" t="inlineStr">
        <is>
          <t>11/28/2024 00:00:00</t>
        </is>
      </c>
      <c r="B7970" s="63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62" t="inlineStr">
        <is>
          <t>11/28/2024 01:00:00</t>
        </is>
      </c>
      <c r="B7971" s="63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62" t="inlineStr">
        <is>
          <t>11/28/2024 02:00:00</t>
        </is>
      </c>
      <c r="B7972" s="63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62" t="inlineStr">
        <is>
          <t>11/28/2024 03:00:00</t>
        </is>
      </c>
      <c r="B7973" s="63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62" t="inlineStr">
        <is>
          <t>11/28/2024 04:00:00</t>
        </is>
      </c>
      <c r="B7974" s="63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62" t="inlineStr">
        <is>
          <t>11/28/2024 05:00:00</t>
        </is>
      </c>
      <c r="B7975" s="63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62" t="inlineStr">
        <is>
          <t>11/28/2024 06:00:00</t>
        </is>
      </c>
      <c r="B7976" s="63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62" t="inlineStr">
        <is>
          <t>11/28/2024 07:00:00</t>
        </is>
      </c>
      <c r="B7977" s="63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62" t="inlineStr">
        <is>
          <t>11/28/2024 08:00:00</t>
        </is>
      </c>
      <c r="B7978" s="63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62" t="inlineStr">
        <is>
          <t>11/28/2024 09:00:00</t>
        </is>
      </c>
      <c r="B7979" s="63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62" t="inlineStr">
        <is>
          <t>11/28/2024 10:00:00</t>
        </is>
      </c>
      <c r="B7980" s="63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62" t="inlineStr">
        <is>
          <t>11/28/2024 11:00:00</t>
        </is>
      </c>
      <c r="B7981" s="63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62" t="inlineStr">
        <is>
          <t>11/28/2024 12:00:00</t>
        </is>
      </c>
      <c r="B7982" s="63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62" t="inlineStr">
        <is>
          <t>11/28/2024 13:00:00</t>
        </is>
      </c>
      <c r="B7983" s="63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62" t="inlineStr">
        <is>
          <t>11/28/2024 14:00:00</t>
        </is>
      </c>
      <c r="B7984" s="63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62" t="inlineStr">
        <is>
          <t>11/28/2024 15:00:00</t>
        </is>
      </c>
      <c r="B7985" s="63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62" t="inlineStr">
        <is>
          <t>11/28/2024 16:00:00</t>
        </is>
      </c>
      <c r="B7986" s="63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62" t="inlineStr">
        <is>
          <t>11/28/2024 17:00:00</t>
        </is>
      </c>
      <c r="B7987" s="63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62" t="inlineStr">
        <is>
          <t>11/28/2024 18:00:00</t>
        </is>
      </c>
      <c r="B7988" s="63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62" t="inlineStr">
        <is>
          <t>11/28/2024 19:00:00</t>
        </is>
      </c>
      <c r="B7989" s="63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62" t="inlineStr">
        <is>
          <t>11/28/2024 20:00:00</t>
        </is>
      </c>
      <c r="B7990" s="63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62" t="inlineStr">
        <is>
          <t>11/28/2024 21:00:00</t>
        </is>
      </c>
      <c r="B7991" s="63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62" t="inlineStr">
        <is>
          <t>11/28/2024 22:00:00</t>
        </is>
      </c>
      <c r="B7992" s="63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62" t="inlineStr">
        <is>
          <t>11/28/2024 23:00:00</t>
        </is>
      </c>
      <c r="B7993" s="63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62" t="inlineStr">
        <is>
          <t>11/29/2024 00:00:00</t>
        </is>
      </c>
      <c r="B7994" s="63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62" t="inlineStr">
        <is>
          <t>11/29/2024 01:00:00</t>
        </is>
      </c>
      <c r="B7995" s="63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62" t="inlineStr">
        <is>
          <t>11/29/2024 02:00:00</t>
        </is>
      </c>
      <c r="B7996" s="63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62" t="inlineStr">
        <is>
          <t>11/29/2024 03:00:00</t>
        </is>
      </c>
      <c r="B7997" s="63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62" t="inlineStr">
        <is>
          <t>11/29/2024 04:00:00</t>
        </is>
      </c>
      <c r="B7998" s="63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62" t="inlineStr">
        <is>
          <t>11/29/2024 05:00:00</t>
        </is>
      </c>
      <c r="B7999" s="63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62" t="inlineStr">
        <is>
          <t>11/29/2024 06:00:00</t>
        </is>
      </c>
      <c r="B8000" s="63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62" t="inlineStr">
        <is>
          <t>11/29/2024 07:00:00</t>
        </is>
      </c>
      <c r="B8001" s="63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62" t="inlineStr">
        <is>
          <t>11/29/2024 08:00:00</t>
        </is>
      </c>
      <c r="B8002" s="63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62" t="inlineStr">
        <is>
          <t>11/29/2024 09:00:00</t>
        </is>
      </c>
      <c r="B8003" s="63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62" t="inlineStr">
        <is>
          <t>11/29/2024 10:00:00</t>
        </is>
      </c>
      <c r="B8004" s="63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62" t="inlineStr">
        <is>
          <t>11/29/2024 11:00:00</t>
        </is>
      </c>
      <c r="B8005" s="63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62" t="inlineStr">
        <is>
          <t>11/29/2024 12:00:00</t>
        </is>
      </c>
      <c r="B8006" s="63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62" t="inlineStr">
        <is>
          <t>11/29/2024 13:00:00</t>
        </is>
      </c>
      <c r="B8007" s="63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62" t="inlineStr">
        <is>
          <t>11/29/2024 14:00:00</t>
        </is>
      </c>
      <c r="B8008" s="63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62" t="inlineStr">
        <is>
          <t>11/29/2024 15:00:00</t>
        </is>
      </c>
      <c r="B8009" s="63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62" t="inlineStr">
        <is>
          <t>11/29/2024 16:00:00</t>
        </is>
      </c>
      <c r="B8010" s="63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62" t="inlineStr">
        <is>
          <t>11/29/2024 17:00:00</t>
        </is>
      </c>
      <c r="B8011" s="63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62" t="inlineStr">
        <is>
          <t>11/29/2024 18:00:00</t>
        </is>
      </c>
      <c r="B8012" s="63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62" t="inlineStr">
        <is>
          <t>11/29/2024 19:00:00</t>
        </is>
      </c>
      <c r="B8013" s="63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62" t="inlineStr">
        <is>
          <t>11/29/2024 20:00:00</t>
        </is>
      </c>
      <c r="B8014" s="63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62" t="inlineStr">
        <is>
          <t>11/29/2024 21:00:00</t>
        </is>
      </c>
      <c r="B8015" s="63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62" t="inlineStr">
        <is>
          <t>11/29/2024 22:00:00</t>
        </is>
      </c>
      <c r="B8016" s="63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62" t="inlineStr">
        <is>
          <t>11/29/2024 23:00:00</t>
        </is>
      </c>
      <c r="B8017" s="63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62" t="inlineStr">
        <is>
          <t>11/30/2024 00:00:00</t>
        </is>
      </c>
      <c r="B8018" s="63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62" t="inlineStr">
        <is>
          <t>11/30/2024 01:00:00</t>
        </is>
      </c>
      <c r="B8019" s="63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62" t="inlineStr">
        <is>
          <t>11/30/2024 02:00:00</t>
        </is>
      </c>
      <c r="B8020" s="63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62" t="inlineStr">
        <is>
          <t>11/30/2024 03:00:00</t>
        </is>
      </c>
      <c r="B8021" s="63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62" t="inlineStr">
        <is>
          <t>11/30/2024 04:00:00</t>
        </is>
      </c>
      <c r="B8022" s="63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62" t="inlineStr">
        <is>
          <t>11/30/2024 05:00:00</t>
        </is>
      </c>
      <c r="B8023" s="63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62" t="inlineStr">
        <is>
          <t>11/30/2024 06:00:00</t>
        </is>
      </c>
      <c r="B8024" s="63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62" t="inlineStr">
        <is>
          <t>11/30/2024 07:00:00</t>
        </is>
      </c>
      <c r="B8025" s="63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62" t="inlineStr">
        <is>
          <t>11/30/2024 08:00:00</t>
        </is>
      </c>
      <c r="B8026" s="63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62" t="inlineStr">
        <is>
          <t>11/30/2024 09:00:00</t>
        </is>
      </c>
      <c r="B8027" s="63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62" t="inlineStr">
        <is>
          <t>11/30/2024 10:00:00</t>
        </is>
      </c>
      <c r="B8028" s="63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62" t="inlineStr">
        <is>
          <t>11/30/2024 11:00:00</t>
        </is>
      </c>
      <c r="B8029" s="63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62" t="inlineStr">
        <is>
          <t>11/30/2024 12:00:00</t>
        </is>
      </c>
      <c r="B8030" s="63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62" t="inlineStr">
        <is>
          <t>11/30/2024 13:00:00</t>
        </is>
      </c>
      <c r="B8031" s="63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62" t="inlineStr">
        <is>
          <t>11/30/2024 14:00:00</t>
        </is>
      </c>
      <c r="B8032" s="63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62" t="inlineStr">
        <is>
          <t>11/30/2024 15:00:00</t>
        </is>
      </c>
      <c r="B8033" s="63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62" t="inlineStr">
        <is>
          <t>11/30/2024 16:00:00</t>
        </is>
      </c>
      <c r="B8034" s="63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62" t="inlineStr">
        <is>
          <t>11/30/2024 17:00:00</t>
        </is>
      </c>
      <c r="B8035" s="63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62" t="inlineStr">
        <is>
          <t>11/30/2024 18:00:00</t>
        </is>
      </c>
      <c r="B8036" s="63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62" t="inlineStr">
        <is>
          <t>11/30/2024 19:00:00</t>
        </is>
      </c>
      <c r="B8037" s="63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62" t="inlineStr">
        <is>
          <t>11/30/2024 20:00:00</t>
        </is>
      </c>
      <c r="B8038" s="63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62" t="inlineStr">
        <is>
          <t>11/30/2024 21:00:00</t>
        </is>
      </c>
      <c r="B8039" s="63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62" t="inlineStr">
        <is>
          <t>11/30/2024 22:00:00</t>
        </is>
      </c>
      <c r="B8040" s="63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62" t="inlineStr">
        <is>
          <t>11/30/2024 23:00:00</t>
        </is>
      </c>
      <c r="B8041" s="63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62" t="n">
        <v>45303</v>
      </c>
      <c r="B8042" s="63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62" t="n">
        <v>45303.04166666666</v>
      </c>
      <c r="B8043" s="63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62" t="n">
        <v>45303.08333333334</v>
      </c>
      <c r="B8044" s="63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62" t="n">
        <v>45303.125</v>
      </c>
      <c r="B8045" s="63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62" t="n">
        <v>45303.16666666666</v>
      </c>
      <c r="B8046" s="63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62" t="n">
        <v>45303.20833333334</v>
      </c>
      <c r="B8047" s="63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62" t="n">
        <v>45303.25</v>
      </c>
      <c r="B8048" s="63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62" t="n">
        <v>45303.29166666666</v>
      </c>
      <c r="B8049" s="63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62" t="n">
        <v>45303.33333333334</v>
      </c>
      <c r="B8050" s="63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62" t="n">
        <v>45303.375</v>
      </c>
      <c r="B8051" s="63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62" t="n">
        <v>45303.41666666666</v>
      </c>
      <c r="B8052" s="63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62" t="n">
        <v>45303.45833333334</v>
      </c>
      <c r="B8053" s="63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62" t="n">
        <v>45303.5</v>
      </c>
      <c r="B8054" s="63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62" t="n">
        <v>45303.54166666666</v>
      </c>
      <c r="B8055" s="63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62" t="n">
        <v>45303.58333333334</v>
      </c>
      <c r="B8056" s="63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62" t="n">
        <v>45303.625</v>
      </c>
      <c r="B8057" s="63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62" t="n">
        <v>45303.66666666666</v>
      </c>
      <c r="B8058" s="63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62" t="n">
        <v>45303.70833333334</v>
      </c>
      <c r="B8059" s="63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62" t="n">
        <v>45303.75</v>
      </c>
      <c r="B8060" s="63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62" t="n">
        <v>45303.79166666666</v>
      </c>
      <c r="B8061" s="63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62" t="n">
        <v>45303.83333333334</v>
      </c>
      <c r="B8062" s="63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62" t="n">
        <v>45303.875</v>
      </c>
      <c r="B8063" s="63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62" t="n">
        <v>45303.91666666666</v>
      </c>
      <c r="B8064" s="63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62" t="n">
        <v>45303.95833333334</v>
      </c>
      <c r="B8065" s="63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62" t="n">
        <v>45334</v>
      </c>
      <c r="B8066" s="63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62" t="n">
        <v>45334.04166666666</v>
      </c>
      <c r="B8067" s="63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62" t="n">
        <v>45334.08333333334</v>
      </c>
      <c r="B8068" s="63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62" t="n">
        <v>45334.125</v>
      </c>
      <c r="B8069" s="63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62" t="n">
        <v>45334.16666666666</v>
      </c>
      <c r="B8070" s="63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62" t="n">
        <v>45334.20833333334</v>
      </c>
      <c r="B8071" s="63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62" t="n">
        <v>45334.25</v>
      </c>
      <c r="B8072" s="63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62" t="n">
        <v>45334.29166666666</v>
      </c>
      <c r="B8073" s="63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62" t="n">
        <v>45334.33333333334</v>
      </c>
      <c r="B8074" s="63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62" t="n">
        <v>45334.375</v>
      </c>
      <c r="B8075" s="63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62" t="n">
        <v>45334.41666666666</v>
      </c>
      <c r="B8076" s="63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62" t="n">
        <v>45334.45833333334</v>
      </c>
      <c r="B8077" s="63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62" t="n">
        <v>45334.5</v>
      </c>
      <c r="B8078" s="63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62" t="n">
        <v>45334.54166666666</v>
      </c>
      <c r="B8079" s="63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62" t="n">
        <v>45334.58333333334</v>
      </c>
      <c r="B8080" s="63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62" t="n">
        <v>45334.625</v>
      </c>
      <c r="B8081" s="63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62" t="n">
        <v>45334.66666666666</v>
      </c>
      <c r="B8082" s="63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62" t="n">
        <v>45334.70833333334</v>
      </c>
      <c r="B8083" s="63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62" t="n">
        <v>45334.75</v>
      </c>
      <c r="B8084" s="63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62" t="n">
        <v>45334.79166666666</v>
      </c>
      <c r="B8085" s="63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62" t="n">
        <v>45334.83333333334</v>
      </c>
      <c r="B8086" s="63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62" t="n">
        <v>45334.875</v>
      </c>
      <c r="B8087" s="63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62" t="n">
        <v>45334.91666666666</v>
      </c>
      <c r="B8088" s="63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62" t="n">
        <v>45334.95833333334</v>
      </c>
      <c r="B8089" s="63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62" t="n">
        <v>45363</v>
      </c>
      <c r="B8090" s="63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62" t="n">
        <v>45363.04166666666</v>
      </c>
      <c r="B8091" s="63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62" t="n">
        <v>45363.08333333334</v>
      </c>
      <c r="B8092" s="63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62" t="n">
        <v>45363.125</v>
      </c>
      <c r="B8093" s="63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62" t="n">
        <v>45363.16666666666</v>
      </c>
      <c r="B8094" s="63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62" t="n">
        <v>45363.20833333334</v>
      </c>
      <c r="B8095" s="63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62" t="n">
        <v>45363.25</v>
      </c>
      <c r="B8096" s="63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62" t="n">
        <v>45363.29166666666</v>
      </c>
      <c r="B8097" s="63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62" t="n">
        <v>45363.33333333334</v>
      </c>
      <c r="B8098" s="63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62" t="n">
        <v>45363.375</v>
      </c>
      <c r="B8099" s="63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62" t="n">
        <v>45363.41666666666</v>
      </c>
      <c r="B8100" s="63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62" t="n">
        <v>45363.45833333334</v>
      </c>
      <c r="B8101" s="63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62" t="n">
        <v>45363.5</v>
      </c>
      <c r="B8102" s="63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62" t="n">
        <v>45363.54166666666</v>
      </c>
      <c r="B8103" s="63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62" t="n">
        <v>45363.58333333334</v>
      </c>
      <c r="B8104" s="63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62" t="n">
        <v>45363.625</v>
      </c>
      <c r="B8105" s="63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62" t="n">
        <v>45363.66666666666</v>
      </c>
      <c r="B8106" s="63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62" t="n">
        <v>45363.70833333334</v>
      </c>
      <c r="B8107" s="63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62" t="n">
        <v>45363.75</v>
      </c>
      <c r="B8108" s="63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62" t="n">
        <v>45363.79166666666</v>
      </c>
      <c r="B8109" s="63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62" t="n">
        <v>45363.83333333334</v>
      </c>
      <c r="B8110" s="63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62" t="n">
        <v>45363.875</v>
      </c>
      <c r="B8111" s="63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62" t="n">
        <v>45363.91666666666</v>
      </c>
      <c r="B8112" s="63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62" t="n">
        <v>45363.95833333334</v>
      </c>
      <c r="B8113" s="63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62" t="n">
        <v>45394</v>
      </c>
      <c r="B8114" s="63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62" t="n">
        <v>45394.04166666666</v>
      </c>
      <c r="B8115" s="63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62" t="n">
        <v>45394.08333333334</v>
      </c>
      <c r="B8116" s="63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62" t="n">
        <v>45394.125</v>
      </c>
      <c r="B8117" s="63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62" t="n">
        <v>45394.16666666666</v>
      </c>
      <c r="B8118" s="63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62" t="n">
        <v>45394.20833333334</v>
      </c>
      <c r="B8119" s="63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62" t="n">
        <v>45394.25</v>
      </c>
      <c r="B8120" s="63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62" t="n">
        <v>45394.29166666666</v>
      </c>
      <c r="B8121" s="63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62" t="n">
        <v>45394.33333333334</v>
      </c>
      <c r="B8122" s="63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62" t="n">
        <v>45394.375</v>
      </c>
      <c r="B8123" s="63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62" t="n">
        <v>45394.41666666666</v>
      </c>
      <c r="B8124" s="63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62" t="n">
        <v>45394.45833333334</v>
      </c>
      <c r="B8125" s="63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62" t="n">
        <v>45394.5</v>
      </c>
      <c r="B8126" s="63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62" t="n">
        <v>45394.54166666666</v>
      </c>
      <c r="B8127" s="63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62" t="n">
        <v>45394.58333333334</v>
      </c>
      <c r="B8128" s="63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62" t="n">
        <v>45394.625</v>
      </c>
      <c r="B8129" s="63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62" t="n">
        <v>45394.66666666666</v>
      </c>
      <c r="B8130" s="63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62" t="n">
        <v>45394.70833333334</v>
      </c>
      <c r="B8131" s="63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62" t="n">
        <v>45394.75</v>
      </c>
      <c r="B8132" s="63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62" t="n">
        <v>45394.79166666666</v>
      </c>
      <c r="B8133" s="63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62" t="n">
        <v>45394.83333333334</v>
      </c>
      <c r="B8134" s="63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62" t="n">
        <v>45394.875</v>
      </c>
      <c r="B8135" s="63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62" t="n">
        <v>45394.91666666666</v>
      </c>
      <c r="B8136" s="63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62" t="n">
        <v>45394.95833333334</v>
      </c>
      <c r="B8137" s="63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62" t="n">
        <v>45424</v>
      </c>
      <c r="B8138" s="63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62" t="n">
        <v>45424.04166666666</v>
      </c>
      <c r="B8139" s="63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62" t="n">
        <v>45424.08333333334</v>
      </c>
      <c r="B8140" s="63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62" t="n">
        <v>45424.125</v>
      </c>
      <c r="B8141" s="63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62" t="n">
        <v>45424.16666666666</v>
      </c>
      <c r="B8142" s="63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62" t="n">
        <v>45424.20833333334</v>
      </c>
      <c r="B8143" s="63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62" t="n">
        <v>45424.25</v>
      </c>
      <c r="B8144" s="63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62" t="n">
        <v>45424.29166666666</v>
      </c>
      <c r="B8145" s="63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62" t="n">
        <v>45424.33333333334</v>
      </c>
      <c r="B8146" s="63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62" t="n">
        <v>45424.375</v>
      </c>
      <c r="B8147" s="63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62" t="n">
        <v>45424.41666666666</v>
      </c>
      <c r="B8148" s="63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62" t="n">
        <v>45424.45833333334</v>
      </c>
      <c r="B8149" s="63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62" t="n">
        <v>45424.5</v>
      </c>
      <c r="B8150" s="63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62" t="n">
        <v>45424.54166666666</v>
      </c>
      <c r="B8151" s="63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62" t="n">
        <v>45424.58333333334</v>
      </c>
      <c r="B8152" s="63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62" t="n">
        <v>45424.625</v>
      </c>
      <c r="B8153" s="63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62" t="n">
        <v>45424.66666666666</v>
      </c>
      <c r="B8154" s="63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62" t="n">
        <v>45424.70833333334</v>
      </c>
      <c r="B8155" s="63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62" t="n">
        <v>45424.75</v>
      </c>
      <c r="B8156" s="63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62" t="n">
        <v>45424.79166666666</v>
      </c>
      <c r="B8157" s="63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62" t="n">
        <v>45424.83333333334</v>
      </c>
      <c r="B8158" s="63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62" t="n">
        <v>45424.875</v>
      </c>
      <c r="B8159" s="63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62" t="n">
        <v>45424.91666666666</v>
      </c>
      <c r="B8160" s="63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62" t="n">
        <v>45424.95833333334</v>
      </c>
      <c r="B8161" s="63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62" t="n">
        <v>45455</v>
      </c>
      <c r="B8162" s="63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62" t="n">
        <v>45455.04166666666</v>
      </c>
      <c r="B8163" s="63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62" t="n">
        <v>45455.08333333334</v>
      </c>
      <c r="B8164" s="63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62" t="n">
        <v>45455.125</v>
      </c>
      <c r="B8165" s="63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62" t="n">
        <v>45455.16666666666</v>
      </c>
      <c r="B8166" s="63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62" t="n">
        <v>45455.20833333334</v>
      </c>
      <c r="B8167" s="63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62" t="n">
        <v>45455.25</v>
      </c>
      <c r="B8168" s="63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62" t="n">
        <v>45455.29166666666</v>
      </c>
      <c r="B8169" s="63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62" t="n">
        <v>45455.33333333334</v>
      </c>
      <c r="B8170" s="63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62" t="n">
        <v>45455.375</v>
      </c>
      <c r="B8171" s="63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62" t="n">
        <v>45455.41666666666</v>
      </c>
      <c r="B8172" s="63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62" t="n">
        <v>45455.45833333334</v>
      </c>
      <c r="B8173" s="63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62" t="n">
        <v>45455.5</v>
      </c>
      <c r="B8174" s="63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62" t="n">
        <v>45455.54166666666</v>
      </c>
      <c r="B8175" s="63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62" t="n">
        <v>45455.58333333334</v>
      </c>
      <c r="B8176" s="63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62" t="n">
        <v>45455.625</v>
      </c>
      <c r="B8177" s="63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62" t="n">
        <v>45455.66666666666</v>
      </c>
      <c r="B8178" s="63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62" t="n">
        <v>45455.70833333334</v>
      </c>
      <c r="B8179" s="63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62" t="n">
        <v>45455.75</v>
      </c>
      <c r="B8180" s="63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62" t="n">
        <v>45455.79166666666</v>
      </c>
      <c r="B8181" s="63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62" t="n">
        <v>45455.83333333334</v>
      </c>
      <c r="B8182" s="63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62" t="n">
        <v>45455.875</v>
      </c>
      <c r="B8183" s="63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62" t="n">
        <v>45455.91666666666</v>
      </c>
      <c r="B8184" s="63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62" t="n">
        <v>45455.95833333334</v>
      </c>
      <c r="B8185" s="63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62" t="n">
        <v>45485</v>
      </c>
      <c r="B8186" s="63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62" t="n">
        <v>45485.04166666666</v>
      </c>
      <c r="B8187" s="63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62" t="n">
        <v>45485.08333333334</v>
      </c>
      <c r="B8188" s="63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62" t="n">
        <v>45485.125</v>
      </c>
      <c r="B8189" s="63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62" t="n">
        <v>45485.16666666666</v>
      </c>
      <c r="B8190" s="63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62" t="n">
        <v>45485.20833333334</v>
      </c>
      <c r="B8191" s="63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62" t="n">
        <v>45485.25</v>
      </c>
      <c r="B8192" s="63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62" t="n">
        <v>45485.29166666666</v>
      </c>
      <c r="B8193" s="63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62" t="n">
        <v>45485.33333333334</v>
      </c>
      <c r="B8194" s="63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62" t="n">
        <v>45485.375</v>
      </c>
      <c r="B8195" s="63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62" t="n">
        <v>45485.41666666666</v>
      </c>
      <c r="B8196" s="63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62" t="n">
        <v>45485.45833333334</v>
      </c>
      <c r="B8197" s="63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62" t="n">
        <v>45485.5</v>
      </c>
      <c r="B8198" s="63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62" t="n">
        <v>45485.54166666666</v>
      </c>
      <c r="B8199" s="63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62" t="n">
        <v>45485.58333333334</v>
      </c>
      <c r="B8200" s="63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62" t="n">
        <v>45485.625</v>
      </c>
      <c r="B8201" s="63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62" t="n">
        <v>45485.66666666666</v>
      </c>
      <c r="B8202" s="63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62" t="n">
        <v>45485.70833333334</v>
      </c>
      <c r="B8203" s="63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62" t="n">
        <v>45485.75</v>
      </c>
      <c r="B8204" s="63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62" t="n">
        <v>45485.79166666666</v>
      </c>
      <c r="B8205" s="63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62" t="n">
        <v>45485.83333333334</v>
      </c>
      <c r="B8206" s="63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62" t="n">
        <v>45485.875</v>
      </c>
      <c r="B8207" s="63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62" t="n">
        <v>45485.91666666666</v>
      </c>
      <c r="B8208" s="63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62" t="n">
        <v>45485.95833333334</v>
      </c>
      <c r="B8209" s="63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62" t="n">
        <v>45516</v>
      </c>
      <c r="B8210" s="63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62" t="n">
        <v>45516.04166666666</v>
      </c>
      <c r="B8211" s="63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62" t="n">
        <v>45516.08333333334</v>
      </c>
      <c r="B8212" s="63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62" t="n">
        <v>45516.125</v>
      </c>
      <c r="B8213" s="63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62" t="n">
        <v>45516.16666666666</v>
      </c>
      <c r="B8214" s="63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62" t="n">
        <v>45516.20833333334</v>
      </c>
      <c r="B8215" s="63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62" t="n">
        <v>45516.25</v>
      </c>
      <c r="B8216" s="63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62" t="n">
        <v>45516.29166666666</v>
      </c>
      <c r="B8217" s="63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62" t="n">
        <v>45516.33333333334</v>
      </c>
      <c r="B8218" s="63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62" t="n">
        <v>45516.375</v>
      </c>
      <c r="B8219" s="63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62" t="n">
        <v>45516.41666666666</v>
      </c>
      <c r="B8220" s="63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62" t="n">
        <v>45516.45833333334</v>
      </c>
      <c r="B8221" s="63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62" t="n">
        <v>45516.5</v>
      </c>
      <c r="B8222" s="63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62" t="n">
        <v>45516.54166666666</v>
      </c>
      <c r="B8223" s="63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62" t="n">
        <v>45516.58333333334</v>
      </c>
      <c r="B8224" s="63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62" t="n">
        <v>45516.625</v>
      </c>
      <c r="B8225" s="63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62" t="n">
        <v>45516.66666666666</v>
      </c>
      <c r="B8226" s="63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62" t="n">
        <v>45516.70833333334</v>
      </c>
      <c r="B8227" s="63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62" t="n">
        <v>45516.75</v>
      </c>
      <c r="B8228" s="63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62" t="n">
        <v>45516.79166666666</v>
      </c>
      <c r="B8229" s="63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62" t="n">
        <v>45516.83333333334</v>
      </c>
      <c r="B8230" s="63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62" t="n">
        <v>45516.875</v>
      </c>
      <c r="B8231" s="63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62" t="n">
        <v>45516.91666666666</v>
      </c>
      <c r="B8232" s="63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62" t="n">
        <v>45516.95833333334</v>
      </c>
      <c r="B8233" s="63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62" t="n">
        <v>45547</v>
      </c>
      <c r="B8234" s="63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62" t="n">
        <v>45547.04166666666</v>
      </c>
      <c r="B8235" s="63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62" t="n">
        <v>45547.08333333334</v>
      </c>
      <c r="B8236" s="63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62" t="n">
        <v>45547.125</v>
      </c>
      <c r="B8237" s="63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62" t="n">
        <v>45547.16666666666</v>
      </c>
      <c r="B8238" s="63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62" t="n">
        <v>45547.20833333334</v>
      </c>
      <c r="B8239" s="63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62" t="n">
        <v>45547.25</v>
      </c>
      <c r="B8240" s="63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62" t="n">
        <v>45547.29166666666</v>
      </c>
      <c r="B8241" s="63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62" t="n">
        <v>45547.33333333334</v>
      </c>
      <c r="B8242" s="63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62" t="n">
        <v>45547.375</v>
      </c>
      <c r="B8243" s="63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62" t="n">
        <v>45547.41666666666</v>
      </c>
      <c r="B8244" s="63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62" t="n">
        <v>45547.45833333334</v>
      </c>
      <c r="B8245" s="63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62" t="n">
        <v>45547.5</v>
      </c>
      <c r="B8246" s="63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62" t="n">
        <v>45547.54166666666</v>
      </c>
      <c r="B8247" s="63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62" t="n">
        <v>45547.58333333334</v>
      </c>
      <c r="B8248" s="63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62" t="n">
        <v>45547.625</v>
      </c>
      <c r="B8249" s="63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62" t="n">
        <v>45547.66666666666</v>
      </c>
      <c r="B8250" s="63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62" t="n">
        <v>45547.70833333334</v>
      </c>
      <c r="B8251" s="63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62" t="n">
        <v>45547.75</v>
      </c>
      <c r="B8252" s="63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62" t="n">
        <v>45547.79166666666</v>
      </c>
      <c r="B8253" s="63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62" t="n">
        <v>45547.83333333334</v>
      </c>
      <c r="B8254" s="63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62" t="n">
        <v>45547.875</v>
      </c>
      <c r="B8255" s="63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62" t="n">
        <v>45547.91666666666</v>
      </c>
      <c r="B8256" s="63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62" t="n">
        <v>45547.95833333334</v>
      </c>
      <c r="B8257" s="63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62" t="n">
        <v>45577</v>
      </c>
      <c r="B8258" s="63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62" t="n">
        <v>45577.04166666666</v>
      </c>
      <c r="B8259" s="63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62" t="n">
        <v>45577.08333333334</v>
      </c>
      <c r="B8260" s="63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62" t="n">
        <v>45577.125</v>
      </c>
      <c r="B8261" s="63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62" t="n">
        <v>45577.16666666666</v>
      </c>
      <c r="B8262" s="63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62" t="n">
        <v>45577.20833333334</v>
      </c>
      <c r="B8263" s="63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62" t="n">
        <v>45577.25</v>
      </c>
      <c r="B8264" s="63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62" t="n">
        <v>45577.29166666666</v>
      </c>
      <c r="B8265" s="63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62" t="n">
        <v>45577.33333333334</v>
      </c>
      <c r="B8266" s="63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62" t="n">
        <v>45577.375</v>
      </c>
      <c r="B8267" s="63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62" t="n">
        <v>45577.41666666666</v>
      </c>
      <c r="B8268" s="63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62" t="n">
        <v>45577.45833333334</v>
      </c>
      <c r="B8269" s="63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62" t="n">
        <v>45577.5</v>
      </c>
      <c r="B8270" s="63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62" t="n">
        <v>45577.54166666666</v>
      </c>
      <c r="B8271" s="63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62" t="n">
        <v>45577.58333333334</v>
      </c>
      <c r="B8272" s="63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62" t="n">
        <v>45577.625</v>
      </c>
      <c r="B8273" s="63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62" t="n">
        <v>45577.66666666666</v>
      </c>
      <c r="B8274" s="63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62" t="n">
        <v>45577.70833333334</v>
      </c>
      <c r="B8275" s="63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62" t="n">
        <v>45577.75</v>
      </c>
      <c r="B8276" s="63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62" t="n">
        <v>45577.79166666666</v>
      </c>
      <c r="B8277" s="63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62" t="n">
        <v>45577.83333333334</v>
      </c>
      <c r="B8278" s="63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62" t="n">
        <v>45577.875</v>
      </c>
      <c r="B8279" s="63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62" t="n">
        <v>45577.91666666666</v>
      </c>
      <c r="B8280" s="63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62" t="n">
        <v>45577.95833333334</v>
      </c>
      <c r="B8281" s="63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62" t="n">
        <v>45608</v>
      </c>
      <c r="B8282" s="63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62" t="n">
        <v>45608.04166666666</v>
      </c>
      <c r="B8283" s="63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62" t="n">
        <v>45608.08333333334</v>
      </c>
      <c r="B8284" s="63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62" t="n">
        <v>45608.125</v>
      </c>
      <c r="B8285" s="63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62" t="n">
        <v>45608.16666666666</v>
      </c>
      <c r="B8286" s="63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62" t="n">
        <v>45608.20833333334</v>
      </c>
      <c r="B8287" s="63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62" t="n">
        <v>45608.25</v>
      </c>
      <c r="B8288" s="63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62" t="n">
        <v>45608.29166666666</v>
      </c>
      <c r="B8289" s="63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62" t="n">
        <v>45608.33333333334</v>
      </c>
      <c r="B8290" s="63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62" t="n">
        <v>45608.375</v>
      </c>
      <c r="B8291" s="63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62" t="n">
        <v>45608.41666666666</v>
      </c>
      <c r="B8292" s="63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62" t="n">
        <v>45608.45833333334</v>
      </c>
      <c r="B8293" s="63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62" t="n">
        <v>45608.5</v>
      </c>
      <c r="B8294" s="63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62" t="n">
        <v>45608.54166666666</v>
      </c>
      <c r="B8295" s="63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62" t="n">
        <v>45608.58333333334</v>
      </c>
      <c r="B8296" s="63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62" t="n">
        <v>45608.625</v>
      </c>
      <c r="B8297" s="63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62" t="n">
        <v>45608.66666666666</v>
      </c>
      <c r="B8298" s="63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62" t="n">
        <v>45608.70833333334</v>
      </c>
      <c r="B8299" s="63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62" t="n">
        <v>45608.75</v>
      </c>
      <c r="B8300" s="63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62" t="n">
        <v>45608.79166666666</v>
      </c>
      <c r="B8301" s="63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62" t="n">
        <v>45608.83333333334</v>
      </c>
      <c r="B8302" s="63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62" t="n">
        <v>45608.875</v>
      </c>
      <c r="B8303" s="63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62" t="n">
        <v>45608.91666666666</v>
      </c>
      <c r="B8304" s="63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62" t="n">
        <v>45608.95833333334</v>
      </c>
      <c r="B8305" s="63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62" t="n">
        <v>45638</v>
      </c>
      <c r="B8306" s="63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62" t="n">
        <v>45638.04166666666</v>
      </c>
      <c r="B8307" s="63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62" t="n">
        <v>45638.08333333334</v>
      </c>
      <c r="B8308" s="63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62" t="n">
        <v>45638.125</v>
      </c>
      <c r="B8309" s="63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62" t="n">
        <v>45638.16666666666</v>
      </c>
      <c r="B8310" s="63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62" t="n">
        <v>45638.20833333334</v>
      </c>
      <c r="B8311" s="63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62" t="n">
        <v>45638.25</v>
      </c>
      <c r="B8312" s="63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62" t="n">
        <v>45638.29166666666</v>
      </c>
      <c r="B8313" s="63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62" t="n">
        <v>45638.33333333334</v>
      </c>
      <c r="B8314" s="63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62" t="n">
        <v>45638.375</v>
      </c>
      <c r="B8315" s="63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62" t="n">
        <v>45638.41666666666</v>
      </c>
      <c r="B8316" s="63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62" t="n">
        <v>45638.45833333334</v>
      </c>
      <c r="B8317" s="63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62" t="n">
        <v>45638.5</v>
      </c>
      <c r="B8318" s="63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62" t="n">
        <v>45638.54166666666</v>
      </c>
      <c r="B8319" s="63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62" t="n">
        <v>45638.58333333334</v>
      </c>
      <c r="B8320" s="63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62" t="n">
        <v>45638.625</v>
      </c>
      <c r="B8321" s="63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62" t="n">
        <v>45638.66666666666</v>
      </c>
      <c r="B8322" s="63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62" t="n">
        <v>45638.70833333334</v>
      </c>
      <c r="B8323" s="63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62" t="n">
        <v>45638.75</v>
      </c>
      <c r="B8324" s="63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62" t="n">
        <v>45638.79166666666</v>
      </c>
      <c r="B8325" s="63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62" t="n">
        <v>45638.83333333334</v>
      </c>
      <c r="B8326" s="63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62" t="n">
        <v>45638.875</v>
      </c>
      <c r="B8327" s="63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62" t="n">
        <v>45638.91666666666</v>
      </c>
      <c r="B8328" s="63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62" t="n">
        <v>45638.95833333334</v>
      </c>
      <c r="B8329" s="63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62" t="inlineStr">
        <is>
          <t>12/13/2024 00:00:00</t>
        </is>
      </c>
      <c r="B8330" s="63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62" t="inlineStr">
        <is>
          <t>12/13/2024 01:00:00</t>
        </is>
      </c>
      <c r="B8331" s="63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62" t="inlineStr">
        <is>
          <t>12/13/2024 02:00:00</t>
        </is>
      </c>
      <c r="B8332" s="63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62" t="inlineStr">
        <is>
          <t>12/13/2024 03:00:00</t>
        </is>
      </c>
      <c r="B8333" s="63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62" t="inlineStr">
        <is>
          <t>12/13/2024 04:00:00</t>
        </is>
      </c>
      <c r="B8334" s="63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62" t="inlineStr">
        <is>
          <t>12/13/2024 05:00:00</t>
        </is>
      </c>
      <c r="B8335" s="63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62" t="inlineStr">
        <is>
          <t>12/13/2024 06:00:00</t>
        </is>
      </c>
      <c r="B8336" s="63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62" t="inlineStr">
        <is>
          <t>12/13/2024 07:00:00</t>
        </is>
      </c>
      <c r="B8337" s="63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62" t="inlineStr">
        <is>
          <t>12/13/2024 08:00:00</t>
        </is>
      </c>
      <c r="B8338" s="63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62" t="inlineStr">
        <is>
          <t>12/13/2024 09:00:00</t>
        </is>
      </c>
      <c r="B8339" s="63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62" t="inlineStr">
        <is>
          <t>12/13/2024 10:00:00</t>
        </is>
      </c>
      <c r="B8340" s="63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62" t="inlineStr">
        <is>
          <t>12/13/2024 11:00:00</t>
        </is>
      </c>
      <c r="B8341" s="63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62" t="inlineStr">
        <is>
          <t>12/13/2024 12:00:00</t>
        </is>
      </c>
      <c r="B8342" s="63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62" t="inlineStr">
        <is>
          <t>12/13/2024 13:00:00</t>
        </is>
      </c>
      <c r="B8343" s="63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62" t="inlineStr">
        <is>
          <t>12/13/2024 14:00:00</t>
        </is>
      </c>
      <c r="B8344" s="63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62" t="inlineStr">
        <is>
          <t>12/13/2024 15:00:00</t>
        </is>
      </c>
      <c r="B8345" s="63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62" t="inlineStr">
        <is>
          <t>12/13/2024 16:00:00</t>
        </is>
      </c>
      <c r="B8346" s="63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62" t="inlineStr">
        <is>
          <t>12/13/2024 17:00:00</t>
        </is>
      </c>
      <c r="B8347" s="63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62" t="inlineStr">
        <is>
          <t>12/13/2024 18:00:00</t>
        </is>
      </c>
      <c r="B8348" s="63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62" t="inlineStr">
        <is>
          <t>12/13/2024 19:00:00</t>
        </is>
      </c>
      <c r="B8349" s="63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62" t="inlineStr">
        <is>
          <t>12/13/2024 20:00:00</t>
        </is>
      </c>
      <c r="B8350" s="63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62" t="inlineStr">
        <is>
          <t>12/13/2024 21:00:00</t>
        </is>
      </c>
      <c r="B8351" s="63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62" t="inlineStr">
        <is>
          <t>12/13/2024 22:00:00</t>
        </is>
      </c>
      <c r="B8352" s="63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62" t="inlineStr">
        <is>
          <t>12/13/2024 23:00:00</t>
        </is>
      </c>
      <c r="B8353" s="63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62" t="inlineStr">
        <is>
          <t>12/14/2024 00:00:00</t>
        </is>
      </c>
      <c r="B8354" s="63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62" t="inlineStr">
        <is>
          <t>12/14/2024 01:00:00</t>
        </is>
      </c>
      <c r="B8355" s="63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62" t="inlineStr">
        <is>
          <t>12/14/2024 02:00:00</t>
        </is>
      </c>
      <c r="B8356" s="63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62" t="inlineStr">
        <is>
          <t>12/14/2024 03:00:00</t>
        </is>
      </c>
      <c r="B8357" s="63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62" t="inlineStr">
        <is>
          <t>12/14/2024 04:00:00</t>
        </is>
      </c>
      <c r="B8358" s="63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62" t="inlineStr">
        <is>
          <t>12/14/2024 05:00:00</t>
        </is>
      </c>
      <c r="B8359" s="63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62" t="inlineStr">
        <is>
          <t>12/14/2024 06:00:00</t>
        </is>
      </c>
      <c r="B8360" s="63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62" t="inlineStr">
        <is>
          <t>12/14/2024 07:00:00</t>
        </is>
      </c>
      <c r="B8361" s="63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62" t="inlineStr">
        <is>
          <t>12/14/2024 08:00:00</t>
        </is>
      </c>
      <c r="B8362" s="63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62" t="inlineStr">
        <is>
          <t>12/14/2024 09:00:00</t>
        </is>
      </c>
      <c r="B8363" s="63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62" t="inlineStr">
        <is>
          <t>12/14/2024 10:00:00</t>
        </is>
      </c>
      <c r="B8364" s="63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62" t="inlineStr">
        <is>
          <t>12/14/2024 11:00:00</t>
        </is>
      </c>
      <c r="B8365" s="63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62" t="inlineStr">
        <is>
          <t>12/14/2024 12:00:00</t>
        </is>
      </c>
      <c r="B8366" s="63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62" t="inlineStr">
        <is>
          <t>12/14/2024 13:00:00</t>
        </is>
      </c>
      <c r="B8367" s="63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62" t="inlineStr">
        <is>
          <t>12/14/2024 14:00:00</t>
        </is>
      </c>
      <c r="B8368" s="63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62" t="inlineStr">
        <is>
          <t>12/14/2024 15:00:00</t>
        </is>
      </c>
      <c r="B8369" s="63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62" t="inlineStr">
        <is>
          <t>12/14/2024 16:00:00</t>
        </is>
      </c>
      <c r="B8370" s="63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62" t="inlineStr">
        <is>
          <t>12/14/2024 17:00:00</t>
        </is>
      </c>
      <c r="B8371" s="63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62" t="inlineStr">
        <is>
          <t>12/14/2024 18:00:00</t>
        </is>
      </c>
      <c r="B8372" s="63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62" t="inlineStr">
        <is>
          <t>12/14/2024 19:00:00</t>
        </is>
      </c>
      <c r="B8373" s="63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62" t="inlineStr">
        <is>
          <t>12/14/2024 20:00:00</t>
        </is>
      </c>
      <c r="B8374" s="63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62" t="inlineStr">
        <is>
          <t>12/14/2024 21:00:00</t>
        </is>
      </c>
      <c r="B8375" s="63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62" t="inlineStr">
        <is>
          <t>12/14/2024 22:00:00</t>
        </is>
      </c>
      <c r="B8376" s="63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62" t="inlineStr">
        <is>
          <t>12/14/2024 23:00:00</t>
        </is>
      </c>
      <c r="B8377" s="63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62" t="inlineStr">
        <is>
          <t>12/15/2024 00:00:00</t>
        </is>
      </c>
      <c r="B8378" s="63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62" t="inlineStr">
        <is>
          <t>12/15/2024 01:00:00</t>
        </is>
      </c>
      <c r="B8379" s="63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62" t="inlineStr">
        <is>
          <t>12/15/2024 02:00:00</t>
        </is>
      </c>
      <c r="B8380" s="63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62" t="inlineStr">
        <is>
          <t>12/15/2024 03:00:00</t>
        </is>
      </c>
      <c r="B8381" s="63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62" t="inlineStr">
        <is>
          <t>12/15/2024 04:00:00</t>
        </is>
      </c>
      <c r="B8382" s="63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62" t="inlineStr">
        <is>
          <t>12/15/2024 05:00:00</t>
        </is>
      </c>
      <c r="B8383" s="63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62" t="inlineStr">
        <is>
          <t>12/15/2024 06:00:00</t>
        </is>
      </c>
      <c r="B8384" s="63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62" t="inlineStr">
        <is>
          <t>12/15/2024 07:00:00</t>
        </is>
      </c>
      <c r="B8385" s="63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62" t="inlineStr">
        <is>
          <t>12/15/2024 08:00:00</t>
        </is>
      </c>
      <c r="B8386" s="63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62" t="inlineStr">
        <is>
          <t>12/15/2024 09:00:00</t>
        </is>
      </c>
      <c r="B8387" s="63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62" t="inlineStr">
        <is>
          <t>12/15/2024 10:00:00</t>
        </is>
      </c>
      <c r="B8388" s="63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62" t="inlineStr">
        <is>
          <t>12/15/2024 11:00:00</t>
        </is>
      </c>
      <c r="B8389" s="63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62" t="inlineStr">
        <is>
          <t>12/15/2024 12:00:00</t>
        </is>
      </c>
      <c r="B8390" s="63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62" t="inlineStr">
        <is>
          <t>12/15/2024 13:00:00</t>
        </is>
      </c>
      <c r="B8391" s="63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62" t="inlineStr">
        <is>
          <t>12/15/2024 14:00:00</t>
        </is>
      </c>
      <c r="B8392" s="63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62" t="inlineStr">
        <is>
          <t>12/15/2024 15:00:00</t>
        </is>
      </c>
      <c r="B8393" s="63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62" t="inlineStr">
        <is>
          <t>12/15/2024 16:00:00</t>
        </is>
      </c>
      <c r="B8394" s="63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62" t="inlineStr">
        <is>
          <t>12/15/2024 17:00:00</t>
        </is>
      </c>
      <c r="B8395" s="63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62" t="inlineStr">
        <is>
          <t>12/15/2024 18:00:00</t>
        </is>
      </c>
      <c r="B8396" s="63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62" t="inlineStr">
        <is>
          <t>12/15/2024 19:00:00</t>
        </is>
      </c>
      <c r="B8397" s="63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62" t="inlineStr">
        <is>
          <t>12/15/2024 20:00:00</t>
        </is>
      </c>
      <c r="B8398" s="63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62" t="inlineStr">
        <is>
          <t>12/15/2024 21:00:00</t>
        </is>
      </c>
      <c r="B8399" s="63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62" t="inlineStr">
        <is>
          <t>12/15/2024 22:00:00</t>
        </is>
      </c>
      <c r="B8400" s="63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62" t="inlineStr">
        <is>
          <t>12/15/2024 23:00:00</t>
        </is>
      </c>
      <c r="B8401" s="63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62" t="inlineStr">
        <is>
          <t>12/16/2024 00:00:00</t>
        </is>
      </c>
      <c r="B8402" s="63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62" t="inlineStr">
        <is>
          <t>12/16/2024 01:00:00</t>
        </is>
      </c>
      <c r="B8403" s="63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62" t="inlineStr">
        <is>
          <t>12/16/2024 02:00:00</t>
        </is>
      </c>
      <c r="B8404" s="63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62" t="inlineStr">
        <is>
          <t>12/16/2024 03:00:00</t>
        </is>
      </c>
      <c r="B8405" s="63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62" t="inlineStr">
        <is>
          <t>12/16/2024 04:00:00</t>
        </is>
      </c>
      <c r="B8406" s="63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62" t="inlineStr">
        <is>
          <t>12/16/2024 05:00:00</t>
        </is>
      </c>
      <c r="B8407" s="63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62" t="inlineStr">
        <is>
          <t>12/16/2024 06:00:00</t>
        </is>
      </c>
      <c r="B8408" s="63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62" t="inlineStr">
        <is>
          <t>12/16/2024 07:00:00</t>
        </is>
      </c>
      <c r="B8409" s="63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62" t="inlineStr">
        <is>
          <t>12/16/2024 08:00:00</t>
        </is>
      </c>
      <c r="B8410" s="63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62" t="inlineStr">
        <is>
          <t>12/16/2024 09:00:00</t>
        </is>
      </c>
      <c r="B8411" s="63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62" t="inlineStr">
        <is>
          <t>12/16/2024 10:00:00</t>
        </is>
      </c>
      <c r="B8412" s="63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62" t="inlineStr">
        <is>
          <t>12/16/2024 11:00:00</t>
        </is>
      </c>
      <c r="B8413" s="63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62" t="inlineStr">
        <is>
          <t>12/16/2024 12:00:00</t>
        </is>
      </c>
      <c r="B8414" s="63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62" t="inlineStr">
        <is>
          <t>12/16/2024 13:00:00</t>
        </is>
      </c>
      <c r="B8415" s="63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62" t="inlineStr">
        <is>
          <t>12/16/2024 14:00:00</t>
        </is>
      </c>
      <c r="B8416" s="63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62" t="inlineStr">
        <is>
          <t>12/16/2024 15:00:00</t>
        </is>
      </c>
      <c r="B8417" s="63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62" t="inlineStr">
        <is>
          <t>12/16/2024 16:00:00</t>
        </is>
      </c>
      <c r="B8418" s="63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62" t="inlineStr">
        <is>
          <t>12/16/2024 17:00:00</t>
        </is>
      </c>
      <c r="B8419" s="63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62" t="inlineStr">
        <is>
          <t>12/16/2024 18:00:00</t>
        </is>
      </c>
      <c r="B8420" s="63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62" t="inlineStr">
        <is>
          <t>12/16/2024 19:00:00</t>
        </is>
      </c>
      <c r="B8421" s="63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62" t="inlineStr">
        <is>
          <t>12/16/2024 20:00:00</t>
        </is>
      </c>
      <c r="B8422" s="63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62" t="inlineStr">
        <is>
          <t>12/16/2024 21:00:00</t>
        </is>
      </c>
      <c r="B8423" s="63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62" t="inlineStr">
        <is>
          <t>12/16/2024 22:00:00</t>
        </is>
      </c>
      <c r="B8424" s="63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62" t="inlineStr">
        <is>
          <t>12/16/2024 23:00:00</t>
        </is>
      </c>
      <c r="B8425" s="63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62" t="inlineStr">
        <is>
          <t>12/17/2024 00:00:00</t>
        </is>
      </c>
      <c r="B8426" s="63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62" t="inlineStr">
        <is>
          <t>12/17/2024 01:00:00</t>
        </is>
      </c>
      <c r="B8427" s="63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62" t="inlineStr">
        <is>
          <t>12/17/2024 02:00:00</t>
        </is>
      </c>
      <c r="B8428" s="63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62" t="inlineStr">
        <is>
          <t>12/17/2024 03:00:00</t>
        </is>
      </c>
      <c r="B8429" s="63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62" t="inlineStr">
        <is>
          <t>12/17/2024 04:00:00</t>
        </is>
      </c>
      <c r="B8430" s="63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62" t="inlineStr">
        <is>
          <t>12/17/2024 05:00:00</t>
        </is>
      </c>
      <c r="B8431" s="63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62" t="inlineStr">
        <is>
          <t>12/17/2024 06:00:00</t>
        </is>
      </c>
      <c r="B8432" s="63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62" t="inlineStr">
        <is>
          <t>12/17/2024 07:00:00</t>
        </is>
      </c>
      <c r="B8433" s="63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62" t="inlineStr">
        <is>
          <t>12/17/2024 08:00:00</t>
        </is>
      </c>
      <c r="B8434" s="63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62" t="inlineStr">
        <is>
          <t>12/17/2024 09:00:00</t>
        </is>
      </c>
      <c r="B8435" s="63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62" t="inlineStr">
        <is>
          <t>12/17/2024 10:00:00</t>
        </is>
      </c>
      <c r="B8436" s="63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62" t="inlineStr">
        <is>
          <t>12/17/2024 11:00:00</t>
        </is>
      </c>
      <c r="B8437" s="63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62" t="inlineStr">
        <is>
          <t>12/17/2024 12:00:00</t>
        </is>
      </c>
      <c r="B8438" s="63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62" t="inlineStr">
        <is>
          <t>12/17/2024 13:00:00</t>
        </is>
      </c>
      <c r="B8439" s="63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62" t="inlineStr">
        <is>
          <t>12/17/2024 14:00:00</t>
        </is>
      </c>
      <c r="B8440" s="63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62" t="inlineStr">
        <is>
          <t>12/17/2024 15:00:00</t>
        </is>
      </c>
      <c r="B8441" s="63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62" t="inlineStr">
        <is>
          <t>12/17/2024 16:00:00</t>
        </is>
      </c>
      <c r="B8442" s="63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62" t="inlineStr">
        <is>
          <t>12/17/2024 17:00:00</t>
        </is>
      </c>
      <c r="B8443" s="63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62" t="inlineStr">
        <is>
          <t>12/17/2024 18:00:00</t>
        </is>
      </c>
      <c r="B8444" s="63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62" t="inlineStr">
        <is>
          <t>12/17/2024 19:00:00</t>
        </is>
      </c>
      <c r="B8445" s="63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62" t="inlineStr">
        <is>
          <t>12/17/2024 20:00:00</t>
        </is>
      </c>
      <c r="B8446" s="63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62" t="inlineStr">
        <is>
          <t>12/17/2024 21:00:00</t>
        </is>
      </c>
      <c r="B8447" s="63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62" t="inlineStr">
        <is>
          <t>12/17/2024 22:00:00</t>
        </is>
      </c>
      <c r="B8448" s="63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62" t="inlineStr">
        <is>
          <t>12/17/2024 23:00:00</t>
        </is>
      </c>
      <c r="B8449" s="63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62" t="inlineStr">
        <is>
          <t>12/18/2024 00:00:00</t>
        </is>
      </c>
      <c r="B8450" s="63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62" t="inlineStr">
        <is>
          <t>12/18/2024 01:00:00</t>
        </is>
      </c>
      <c r="B8451" s="63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62" t="inlineStr">
        <is>
          <t>12/18/2024 02:00:00</t>
        </is>
      </c>
      <c r="B8452" s="63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62" t="inlineStr">
        <is>
          <t>12/18/2024 03:00:00</t>
        </is>
      </c>
      <c r="B8453" s="63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62" t="inlineStr">
        <is>
          <t>12/18/2024 04:00:00</t>
        </is>
      </c>
      <c r="B8454" s="63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62" t="inlineStr">
        <is>
          <t>12/18/2024 05:00:00</t>
        </is>
      </c>
      <c r="B8455" s="63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62" t="inlineStr">
        <is>
          <t>12/18/2024 06:00:00</t>
        </is>
      </c>
      <c r="B8456" s="63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62" t="inlineStr">
        <is>
          <t>12/18/2024 07:00:00</t>
        </is>
      </c>
      <c r="B8457" s="63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62" t="inlineStr">
        <is>
          <t>12/18/2024 08:00:00</t>
        </is>
      </c>
      <c r="B8458" s="63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62" t="inlineStr">
        <is>
          <t>12/18/2024 09:00:00</t>
        </is>
      </c>
      <c r="B8459" s="63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62" t="inlineStr">
        <is>
          <t>12/18/2024 10:00:00</t>
        </is>
      </c>
      <c r="B8460" s="63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62" t="inlineStr">
        <is>
          <t>12/18/2024 11:00:00</t>
        </is>
      </c>
      <c r="B8461" s="63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62" t="inlineStr">
        <is>
          <t>12/18/2024 12:00:00</t>
        </is>
      </c>
      <c r="B8462" s="63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62" t="inlineStr">
        <is>
          <t>12/18/2024 13:00:00</t>
        </is>
      </c>
      <c r="B8463" s="63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62" t="inlineStr">
        <is>
          <t>12/18/2024 14:00:00</t>
        </is>
      </c>
      <c r="B8464" s="63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62" t="inlineStr">
        <is>
          <t>12/18/2024 15:00:00</t>
        </is>
      </c>
      <c r="B8465" s="63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62" t="inlineStr">
        <is>
          <t>12/18/2024 16:00:00</t>
        </is>
      </c>
      <c r="B8466" s="63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62" t="inlineStr">
        <is>
          <t>12/18/2024 17:00:00</t>
        </is>
      </c>
      <c r="B8467" s="63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62" t="inlineStr">
        <is>
          <t>12/18/2024 18:00:00</t>
        </is>
      </c>
      <c r="B8468" s="63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62" t="inlineStr">
        <is>
          <t>12/18/2024 19:00:00</t>
        </is>
      </c>
      <c r="B8469" s="63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62" t="inlineStr">
        <is>
          <t>12/18/2024 20:00:00</t>
        </is>
      </c>
      <c r="B8470" s="63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62" t="inlineStr">
        <is>
          <t>12/18/2024 21:00:00</t>
        </is>
      </c>
      <c r="B8471" s="63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62" t="inlineStr">
        <is>
          <t>12/18/2024 22:00:00</t>
        </is>
      </c>
      <c r="B8472" s="63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62" t="inlineStr">
        <is>
          <t>12/18/2024 23:00:00</t>
        </is>
      </c>
      <c r="B8473" s="63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62" t="inlineStr">
        <is>
          <t>12/19/2024 00:00:00</t>
        </is>
      </c>
      <c r="B8474" s="63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62" t="inlineStr">
        <is>
          <t>12/19/2024 01:00:00</t>
        </is>
      </c>
      <c r="B8475" s="63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62" t="inlineStr">
        <is>
          <t>12/19/2024 02:00:00</t>
        </is>
      </c>
      <c r="B8476" s="63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62" t="inlineStr">
        <is>
          <t>12/19/2024 03:00:00</t>
        </is>
      </c>
      <c r="B8477" s="63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62" t="inlineStr">
        <is>
          <t>12/19/2024 04:00:00</t>
        </is>
      </c>
      <c r="B8478" s="63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62" t="inlineStr">
        <is>
          <t>12/19/2024 05:00:00</t>
        </is>
      </c>
      <c r="B8479" s="63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62" t="inlineStr">
        <is>
          <t>12/19/2024 06:00:00</t>
        </is>
      </c>
      <c r="B8480" s="63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62" t="inlineStr">
        <is>
          <t>12/19/2024 07:00:00</t>
        </is>
      </c>
      <c r="B8481" s="63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62" t="inlineStr">
        <is>
          <t>12/19/2024 08:00:00</t>
        </is>
      </c>
      <c r="B8482" s="63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62" t="inlineStr">
        <is>
          <t>12/19/2024 09:00:00</t>
        </is>
      </c>
      <c r="B8483" s="63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62" t="inlineStr">
        <is>
          <t>12/19/2024 10:00:00</t>
        </is>
      </c>
      <c r="B8484" s="63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62" t="inlineStr">
        <is>
          <t>12/19/2024 11:00:00</t>
        </is>
      </c>
      <c r="B8485" s="63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62" t="inlineStr">
        <is>
          <t>12/19/2024 12:00:00</t>
        </is>
      </c>
      <c r="B8486" s="63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62" t="inlineStr">
        <is>
          <t>12/19/2024 13:00:00</t>
        </is>
      </c>
      <c r="B8487" s="63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62" t="inlineStr">
        <is>
          <t>12/19/2024 14:00:00</t>
        </is>
      </c>
      <c r="B8488" s="63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62" t="inlineStr">
        <is>
          <t>12/19/2024 15:00:00</t>
        </is>
      </c>
      <c r="B8489" s="63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62" t="inlineStr">
        <is>
          <t>12/19/2024 16:00:00</t>
        </is>
      </c>
      <c r="B8490" s="63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62" t="inlineStr">
        <is>
          <t>12/19/2024 17:00:00</t>
        </is>
      </c>
      <c r="B8491" s="63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62" t="inlineStr">
        <is>
          <t>12/19/2024 18:00:00</t>
        </is>
      </c>
      <c r="B8492" s="63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62" t="inlineStr">
        <is>
          <t>12/19/2024 19:00:00</t>
        </is>
      </c>
      <c r="B8493" s="63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62" t="inlineStr">
        <is>
          <t>12/19/2024 20:00:00</t>
        </is>
      </c>
      <c r="B8494" s="63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62" t="inlineStr">
        <is>
          <t>12/19/2024 21:00:00</t>
        </is>
      </c>
      <c r="B8495" s="63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62" t="inlineStr">
        <is>
          <t>12/19/2024 22:00:00</t>
        </is>
      </c>
      <c r="B8496" s="63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62" t="inlineStr">
        <is>
          <t>12/19/2024 23:00:00</t>
        </is>
      </c>
      <c r="B8497" s="63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62" t="inlineStr">
        <is>
          <t>12/20/2024 00:00:00</t>
        </is>
      </c>
      <c r="B8498" s="63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62" t="inlineStr">
        <is>
          <t>12/20/2024 01:00:00</t>
        </is>
      </c>
      <c r="B8499" s="63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62" t="inlineStr">
        <is>
          <t>12/20/2024 02:00:00</t>
        </is>
      </c>
      <c r="B8500" s="63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62" t="inlineStr">
        <is>
          <t>12/20/2024 03:00:00</t>
        </is>
      </c>
      <c r="B8501" s="63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62" t="inlineStr">
        <is>
          <t>12/20/2024 04:00:00</t>
        </is>
      </c>
      <c r="B8502" s="63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62" t="inlineStr">
        <is>
          <t>12/20/2024 05:00:00</t>
        </is>
      </c>
      <c r="B8503" s="63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62" t="inlineStr">
        <is>
          <t>12/20/2024 06:00:00</t>
        </is>
      </c>
      <c r="B8504" s="63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62" t="inlineStr">
        <is>
          <t>12/20/2024 07:00:00</t>
        </is>
      </c>
      <c r="B8505" s="63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62" t="inlineStr">
        <is>
          <t>12/20/2024 08:00:00</t>
        </is>
      </c>
      <c r="B8506" s="63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62" t="inlineStr">
        <is>
          <t>12/20/2024 09:00:00</t>
        </is>
      </c>
      <c r="B8507" s="63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62" t="inlineStr">
        <is>
          <t>12/20/2024 10:00:00</t>
        </is>
      </c>
      <c r="B8508" s="63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62" t="inlineStr">
        <is>
          <t>12/20/2024 11:00:00</t>
        </is>
      </c>
      <c r="B8509" s="63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62" t="inlineStr">
        <is>
          <t>12/20/2024 12:00:00</t>
        </is>
      </c>
      <c r="B8510" s="63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62" t="inlineStr">
        <is>
          <t>12/20/2024 13:00:00</t>
        </is>
      </c>
      <c r="B8511" s="63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62" t="inlineStr">
        <is>
          <t>12/20/2024 14:00:00</t>
        </is>
      </c>
      <c r="B8512" s="63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62" t="inlineStr">
        <is>
          <t>12/20/2024 15:00:00</t>
        </is>
      </c>
      <c r="B8513" s="63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62" t="inlineStr">
        <is>
          <t>12/20/2024 16:00:00</t>
        </is>
      </c>
      <c r="B8514" s="63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62" t="inlineStr">
        <is>
          <t>12/20/2024 17:00:00</t>
        </is>
      </c>
      <c r="B8515" s="63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62" t="inlineStr">
        <is>
          <t>12/20/2024 18:00:00</t>
        </is>
      </c>
      <c r="B8516" s="63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62" t="inlineStr">
        <is>
          <t>12/20/2024 19:00:00</t>
        </is>
      </c>
      <c r="B8517" s="63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62" t="inlineStr">
        <is>
          <t>12/20/2024 20:00:00</t>
        </is>
      </c>
      <c r="B8518" s="63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62" t="inlineStr">
        <is>
          <t>12/20/2024 21:00:00</t>
        </is>
      </c>
      <c r="B8519" s="63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62" t="inlineStr">
        <is>
          <t>12/20/2024 22:00:00</t>
        </is>
      </c>
      <c r="B8520" s="63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62" t="inlineStr">
        <is>
          <t>12/20/2024 23:00:00</t>
        </is>
      </c>
      <c r="B8521" s="63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62" t="inlineStr">
        <is>
          <t>12/21/2024 00:00:00</t>
        </is>
      </c>
      <c r="B8522" s="63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62" t="inlineStr">
        <is>
          <t>12/21/2024 01:00:00</t>
        </is>
      </c>
      <c r="B8523" s="63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62" t="inlineStr">
        <is>
          <t>12/21/2024 02:00:00</t>
        </is>
      </c>
      <c r="B8524" s="63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62" t="inlineStr">
        <is>
          <t>12/21/2024 03:00:00</t>
        </is>
      </c>
      <c r="B8525" s="63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62" t="inlineStr">
        <is>
          <t>12/21/2024 04:00:00</t>
        </is>
      </c>
      <c r="B8526" s="63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62" t="inlineStr">
        <is>
          <t>12/21/2024 05:00:00</t>
        </is>
      </c>
      <c r="B8527" s="63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62" t="inlineStr">
        <is>
          <t>12/21/2024 06:00:00</t>
        </is>
      </c>
      <c r="B8528" s="63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62" t="inlineStr">
        <is>
          <t>12/21/2024 07:00:00</t>
        </is>
      </c>
      <c r="B8529" s="63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62" t="inlineStr">
        <is>
          <t>12/21/2024 08:00:00</t>
        </is>
      </c>
      <c r="B8530" s="63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62" t="inlineStr">
        <is>
          <t>12/21/2024 09:00:00</t>
        </is>
      </c>
      <c r="B8531" s="63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62" t="inlineStr">
        <is>
          <t>12/21/2024 10:00:00</t>
        </is>
      </c>
      <c r="B8532" s="63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62" t="inlineStr">
        <is>
          <t>12/21/2024 11:00:00</t>
        </is>
      </c>
      <c r="B8533" s="63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62" t="inlineStr">
        <is>
          <t>12/21/2024 12:00:00</t>
        </is>
      </c>
      <c r="B8534" s="63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62" t="inlineStr">
        <is>
          <t>12/21/2024 13:00:00</t>
        </is>
      </c>
      <c r="B8535" s="63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62" t="inlineStr">
        <is>
          <t>12/21/2024 14:00:00</t>
        </is>
      </c>
      <c r="B8536" s="63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62" t="inlineStr">
        <is>
          <t>12/21/2024 15:00:00</t>
        </is>
      </c>
      <c r="B8537" s="63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62" t="inlineStr">
        <is>
          <t>12/21/2024 16:00:00</t>
        </is>
      </c>
      <c r="B8538" s="63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62" t="inlineStr">
        <is>
          <t>12/21/2024 17:00:00</t>
        </is>
      </c>
      <c r="B8539" s="63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62" t="inlineStr">
        <is>
          <t>12/21/2024 18:00:00</t>
        </is>
      </c>
      <c r="B8540" s="63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62" t="inlineStr">
        <is>
          <t>12/21/2024 19:00:00</t>
        </is>
      </c>
      <c r="B8541" s="63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62" t="inlineStr">
        <is>
          <t>12/21/2024 20:00:00</t>
        </is>
      </c>
      <c r="B8542" s="63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62" t="inlineStr">
        <is>
          <t>12/21/2024 21:00:00</t>
        </is>
      </c>
      <c r="B8543" s="63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62" t="inlineStr">
        <is>
          <t>12/21/2024 22:00:00</t>
        </is>
      </c>
      <c r="B8544" s="63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62" t="inlineStr">
        <is>
          <t>12/21/2024 23:00:00</t>
        </is>
      </c>
      <c r="B8545" s="63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62" t="inlineStr">
        <is>
          <t>12/22/2024 00:00:00</t>
        </is>
      </c>
      <c r="B8546" s="63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62" t="inlineStr">
        <is>
          <t>12/22/2024 01:00:00</t>
        </is>
      </c>
      <c r="B8547" s="63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62" t="inlineStr">
        <is>
          <t>12/22/2024 02:00:00</t>
        </is>
      </c>
      <c r="B8548" s="63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62" t="inlineStr">
        <is>
          <t>12/22/2024 03:00:00</t>
        </is>
      </c>
      <c r="B8549" s="63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62" t="inlineStr">
        <is>
          <t>12/22/2024 04:00:00</t>
        </is>
      </c>
      <c r="B8550" s="63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62" t="inlineStr">
        <is>
          <t>12/22/2024 05:00:00</t>
        </is>
      </c>
      <c r="B8551" s="63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62" t="inlineStr">
        <is>
          <t>12/22/2024 06:00:00</t>
        </is>
      </c>
      <c r="B8552" s="63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62" t="inlineStr">
        <is>
          <t>12/22/2024 07:00:00</t>
        </is>
      </c>
      <c r="B8553" s="63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62" t="inlineStr">
        <is>
          <t>12/22/2024 08:00:00</t>
        </is>
      </c>
      <c r="B8554" s="63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62" t="inlineStr">
        <is>
          <t>12/22/2024 09:00:00</t>
        </is>
      </c>
      <c r="B8555" s="63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62" t="inlineStr">
        <is>
          <t>12/22/2024 10:00:00</t>
        </is>
      </c>
      <c r="B8556" s="63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62" t="inlineStr">
        <is>
          <t>12/22/2024 11:00:00</t>
        </is>
      </c>
      <c r="B8557" s="63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62" t="inlineStr">
        <is>
          <t>12/22/2024 12:00:00</t>
        </is>
      </c>
      <c r="B8558" s="63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62" t="inlineStr">
        <is>
          <t>12/22/2024 13:00:00</t>
        </is>
      </c>
      <c r="B8559" s="63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62" t="inlineStr">
        <is>
          <t>12/22/2024 14:00:00</t>
        </is>
      </c>
      <c r="B8560" s="63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62" t="inlineStr">
        <is>
          <t>12/22/2024 15:00:00</t>
        </is>
      </c>
      <c r="B8561" s="63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62" t="inlineStr">
        <is>
          <t>12/22/2024 16:00:00</t>
        </is>
      </c>
      <c r="B8562" s="63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62" t="inlineStr">
        <is>
          <t>12/22/2024 17:00:00</t>
        </is>
      </c>
      <c r="B8563" s="63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62" t="inlineStr">
        <is>
          <t>12/22/2024 18:00:00</t>
        </is>
      </c>
      <c r="B8564" s="63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62" t="inlineStr">
        <is>
          <t>12/22/2024 19:00:00</t>
        </is>
      </c>
      <c r="B8565" s="63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62" t="inlineStr">
        <is>
          <t>12/22/2024 20:00:00</t>
        </is>
      </c>
      <c r="B8566" s="63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62" t="inlineStr">
        <is>
          <t>12/22/2024 21:00:00</t>
        </is>
      </c>
      <c r="B8567" s="63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62" t="inlineStr">
        <is>
          <t>12/22/2024 22:00:00</t>
        </is>
      </c>
      <c r="B8568" s="63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62" t="inlineStr">
        <is>
          <t>12/22/2024 23:00:00</t>
        </is>
      </c>
      <c r="B8569" s="63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62" t="inlineStr">
        <is>
          <t>12/23/2024 00:00:00</t>
        </is>
      </c>
      <c r="B8570" s="63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62" t="inlineStr">
        <is>
          <t>12/23/2024 01:00:00</t>
        </is>
      </c>
      <c r="B8571" s="63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62" t="inlineStr">
        <is>
          <t>12/23/2024 02:00:00</t>
        </is>
      </c>
      <c r="B8572" s="63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62" t="inlineStr">
        <is>
          <t>12/23/2024 03:00:00</t>
        </is>
      </c>
      <c r="B8573" s="63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62" t="inlineStr">
        <is>
          <t>12/23/2024 04:00:00</t>
        </is>
      </c>
      <c r="B8574" s="63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62" t="inlineStr">
        <is>
          <t>12/23/2024 05:00:00</t>
        </is>
      </c>
      <c r="B8575" s="63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62" t="inlineStr">
        <is>
          <t>12/23/2024 06:00:00</t>
        </is>
      </c>
      <c r="B8576" s="63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62" t="inlineStr">
        <is>
          <t>12/23/2024 07:00:00</t>
        </is>
      </c>
      <c r="B8577" s="63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62" t="inlineStr">
        <is>
          <t>12/23/2024 08:00:00</t>
        </is>
      </c>
      <c r="B8578" s="63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62" t="inlineStr">
        <is>
          <t>12/23/2024 09:00:00</t>
        </is>
      </c>
      <c r="B8579" s="63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62" t="inlineStr">
        <is>
          <t>12/23/2024 10:00:00</t>
        </is>
      </c>
      <c r="B8580" s="63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62" t="inlineStr">
        <is>
          <t>12/23/2024 11:00:00</t>
        </is>
      </c>
      <c r="B8581" s="63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62" t="inlineStr">
        <is>
          <t>12/23/2024 12:00:00</t>
        </is>
      </c>
      <c r="B8582" s="63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62" t="inlineStr">
        <is>
          <t>12/23/2024 13:00:00</t>
        </is>
      </c>
      <c r="B8583" s="63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62" t="inlineStr">
        <is>
          <t>12/23/2024 14:00:00</t>
        </is>
      </c>
      <c r="B8584" s="63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62" t="inlineStr">
        <is>
          <t>12/23/2024 15:00:00</t>
        </is>
      </c>
      <c r="B8585" s="63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62" t="inlineStr">
        <is>
          <t>12/23/2024 16:00:00</t>
        </is>
      </c>
      <c r="B8586" s="63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62" t="inlineStr">
        <is>
          <t>12/23/2024 17:00:00</t>
        </is>
      </c>
      <c r="B8587" s="63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62" t="inlineStr">
        <is>
          <t>12/23/2024 18:00:00</t>
        </is>
      </c>
      <c r="B8588" s="63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62" t="inlineStr">
        <is>
          <t>12/23/2024 19:00:00</t>
        </is>
      </c>
      <c r="B8589" s="63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62" t="inlineStr">
        <is>
          <t>12/23/2024 20:00:00</t>
        </is>
      </c>
      <c r="B8590" s="63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62" t="inlineStr">
        <is>
          <t>12/23/2024 21:00:00</t>
        </is>
      </c>
      <c r="B8591" s="63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62" t="inlineStr">
        <is>
          <t>12/23/2024 22:00:00</t>
        </is>
      </c>
      <c r="B8592" s="63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62" t="inlineStr">
        <is>
          <t>12/23/2024 23:00:00</t>
        </is>
      </c>
      <c r="B8593" s="63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62" t="inlineStr">
        <is>
          <t>12/24/2024 00:00:00</t>
        </is>
      </c>
      <c r="B8594" s="63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62" t="inlineStr">
        <is>
          <t>12/24/2024 01:00:00</t>
        </is>
      </c>
      <c r="B8595" s="63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62" t="inlineStr">
        <is>
          <t>12/24/2024 02:00:00</t>
        </is>
      </c>
      <c r="B8596" s="63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62" t="inlineStr">
        <is>
          <t>12/24/2024 03:00:00</t>
        </is>
      </c>
      <c r="B8597" s="63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62" t="inlineStr">
        <is>
          <t>12/24/2024 04:00:00</t>
        </is>
      </c>
      <c r="B8598" s="63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62" t="inlineStr">
        <is>
          <t>12/24/2024 05:00:00</t>
        </is>
      </c>
      <c r="B8599" s="63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62" t="inlineStr">
        <is>
          <t>12/24/2024 06:00:00</t>
        </is>
      </c>
      <c r="B8600" s="63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62" t="inlineStr">
        <is>
          <t>12/24/2024 07:00:00</t>
        </is>
      </c>
      <c r="B8601" s="63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62" t="inlineStr">
        <is>
          <t>12/24/2024 08:00:00</t>
        </is>
      </c>
      <c r="B8602" s="63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62" t="inlineStr">
        <is>
          <t>12/24/2024 09:00:00</t>
        </is>
      </c>
      <c r="B8603" s="63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62" t="inlineStr">
        <is>
          <t>12/24/2024 10:00:00</t>
        </is>
      </c>
      <c r="B8604" s="63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62" t="inlineStr">
        <is>
          <t>12/24/2024 11:00:00</t>
        </is>
      </c>
      <c r="B8605" s="63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62" t="inlineStr">
        <is>
          <t>12/24/2024 12:00:00</t>
        </is>
      </c>
      <c r="B8606" s="63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62" t="inlineStr">
        <is>
          <t>12/24/2024 13:00:00</t>
        </is>
      </c>
      <c r="B8607" s="63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62" t="inlineStr">
        <is>
          <t>12/24/2024 14:00:00</t>
        </is>
      </c>
      <c r="B8608" s="63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62" t="inlineStr">
        <is>
          <t>12/24/2024 15:00:00</t>
        </is>
      </c>
      <c r="B8609" s="63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62" t="inlineStr">
        <is>
          <t>12/24/2024 16:00:00</t>
        </is>
      </c>
      <c r="B8610" s="63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62" t="inlineStr">
        <is>
          <t>12/24/2024 17:00:00</t>
        </is>
      </c>
      <c r="B8611" s="63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62" t="inlineStr">
        <is>
          <t>12/24/2024 18:00:00</t>
        </is>
      </c>
      <c r="B8612" s="63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62" t="inlineStr">
        <is>
          <t>12/24/2024 19:00:00</t>
        </is>
      </c>
      <c r="B8613" s="63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62" t="inlineStr">
        <is>
          <t>12/24/2024 20:00:00</t>
        </is>
      </c>
      <c r="B8614" s="63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62" t="inlineStr">
        <is>
          <t>12/24/2024 21:00:00</t>
        </is>
      </c>
      <c r="B8615" s="63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62" t="inlineStr">
        <is>
          <t>12/24/2024 22:00:00</t>
        </is>
      </c>
      <c r="B8616" s="63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62" t="inlineStr">
        <is>
          <t>12/24/2024 23:00:00</t>
        </is>
      </c>
      <c r="B8617" s="63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62" t="inlineStr">
        <is>
          <t>12/25/2024 00:00:00</t>
        </is>
      </c>
      <c r="B8618" s="63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62" t="inlineStr">
        <is>
          <t>12/25/2024 01:00:00</t>
        </is>
      </c>
      <c r="B8619" s="63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62" t="inlineStr">
        <is>
          <t>12/25/2024 02:00:00</t>
        </is>
      </c>
      <c r="B8620" s="63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62" t="inlineStr">
        <is>
          <t>12/25/2024 03:00:00</t>
        </is>
      </c>
      <c r="B8621" s="63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62" t="inlineStr">
        <is>
          <t>12/25/2024 04:00:00</t>
        </is>
      </c>
      <c r="B8622" s="63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62" t="inlineStr">
        <is>
          <t>12/25/2024 05:00:00</t>
        </is>
      </c>
      <c r="B8623" s="63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62" t="inlineStr">
        <is>
          <t>12/25/2024 06:00:00</t>
        </is>
      </c>
      <c r="B8624" s="63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62" t="inlineStr">
        <is>
          <t>12/25/2024 07:00:00</t>
        </is>
      </c>
      <c r="B8625" s="63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62" t="inlineStr">
        <is>
          <t>12/25/2024 08:00:00</t>
        </is>
      </c>
      <c r="B8626" s="63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62" t="inlineStr">
        <is>
          <t>12/25/2024 09:00:00</t>
        </is>
      </c>
      <c r="B8627" s="63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62" t="inlineStr">
        <is>
          <t>12/25/2024 10:00:00</t>
        </is>
      </c>
      <c r="B8628" s="63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62" t="inlineStr">
        <is>
          <t>12/25/2024 11:00:00</t>
        </is>
      </c>
      <c r="B8629" s="63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62" t="inlineStr">
        <is>
          <t>12/25/2024 12:00:00</t>
        </is>
      </c>
      <c r="B8630" s="63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62" t="inlineStr">
        <is>
          <t>12/25/2024 13:00:00</t>
        </is>
      </c>
      <c r="B8631" s="63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62" t="inlineStr">
        <is>
          <t>12/25/2024 14:00:00</t>
        </is>
      </c>
      <c r="B8632" s="63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62" t="inlineStr">
        <is>
          <t>12/25/2024 15:00:00</t>
        </is>
      </c>
      <c r="B8633" s="63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62" t="inlineStr">
        <is>
          <t>12/25/2024 16:00:00</t>
        </is>
      </c>
      <c r="B8634" s="63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62" t="inlineStr">
        <is>
          <t>12/25/2024 17:00:00</t>
        </is>
      </c>
      <c r="B8635" s="63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62" t="inlineStr">
        <is>
          <t>12/25/2024 18:00:00</t>
        </is>
      </c>
      <c r="B8636" s="63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62" t="inlineStr">
        <is>
          <t>12/25/2024 19:00:00</t>
        </is>
      </c>
      <c r="B8637" s="63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62" t="inlineStr">
        <is>
          <t>12/25/2024 20:00:00</t>
        </is>
      </c>
      <c r="B8638" s="63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62" t="inlineStr">
        <is>
          <t>12/25/2024 21:00:00</t>
        </is>
      </c>
      <c r="B8639" s="63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62" t="inlineStr">
        <is>
          <t>12/25/2024 22:00:00</t>
        </is>
      </c>
      <c r="B8640" s="63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62" t="inlineStr">
        <is>
          <t>12/25/2024 23:00:00</t>
        </is>
      </c>
      <c r="B8641" s="63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62" t="inlineStr">
        <is>
          <t>12/26/2024 00:00:00</t>
        </is>
      </c>
      <c r="B8642" s="63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62" t="inlineStr">
        <is>
          <t>12/26/2024 01:00:00</t>
        </is>
      </c>
      <c r="B8643" s="63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62" t="inlineStr">
        <is>
          <t>12/26/2024 02:00:00</t>
        </is>
      </c>
      <c r="B8644" s="63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62" t="inlineStr">
        <is>
          <t>12/26/2024 03:00:00</t>
        </is>
      </c>
      <c r="B8645" s="63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62" t="inlineStr">
        <is>
          <t>12/26/2024 04:00:00</t>
        </is>
      </c>
      <c r="B8646" s="63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62" t="inlineStr">
        <is>
          <t>12/26/2024 05:00:00</t>
        </is>
      </c>
      <c r="B8647" s="63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62" t="inlineStr">
        <is>
          <t>12/26/2024 06:00:00</t>
        </is>
      </c>
      <c r="B8648" s="63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62" t="inlineStr">
        <is>
          <t>12/26/2024 07:00:00</t>
        </is>
      </c>
      <c r="B8649" s="63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62" t="inlineStr">
        <is>
          <t>12/26/2024 08:00:00</t>
        </is>
      </c>
      <c r="B8650" s="63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62" t="inlineStr">
        <is>
          <t>12/26/2024 09:00:00</t>
        </is>
      </c>
      <c r="B8651" s="63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62" t="inlineStr">
        <is>
          <t>12/26/2024 10:00:00</t>
        </is>
      </c>
      <c r="B8652" s="63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62" t="inlineStr">
        <is>
          <t>12/26/2024 11:00:00</t>
        </is>
      </c>
      <c r="B8653" s="63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62" t="inlineStr">
        <is>
          <t>12/26/2024 12:00:00</t>
        </is>
      </c>
      <c r="B8654" s="63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62" t="inlineStr">
        <is>
          <t>12/26/2024 13:00:00</t>
        </is>
      </c>
      <c r="B8655" s="63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62" t="inlineStr">
        <is>
          <t>12/26/2024 14:00:00</t>
        </is>
      </c>
      <c r="B8656" s="63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62" t="inlineStr">
        <is>
          <t>12/26/2024 15:00:00</t>
        </is>
      </c>
      <c r="B8657" s="63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62" t="inlineStr">
        <is>
          <t>12/26/2024 16:00:00</t>
        </is>
      </c>
      <c r="B8658" s="63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62" t="inlineStr">
        <is>
          <t>12/26/2024 17:00:00</t>
        </is>
      </c>
      <c r="B8659" s="63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62" t="inlineStr">
        <is>
          <t>12/26/2024 18:00:00</t>
        </is>
      </c>
      <c r="B8660" s="63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62" t="inlineStr">
        <is>
          <t>12/26/2024 19:00:00</t>
        </is>
      </c>
      <c r="B8661" s="63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62" t="inlineStr">
        <is>
          <t>12/26/2024 20:00:00</t>
        </is>
      </c>
      <c r="B8662" s="63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62" t="inlineStr">
        <is>
          <t>12/26/2024 21:00:00</t>
        </is>
      </c>
      <c r="B8663" s="63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62" t="inlineStr">
        <is>
          <t>12/26/2024 22:00:00</t>
        </is>
      </c>
      <c r="B8664" s="63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62" t="inlineStr">
        <is>
          <t>12/26/2024 23:00:00</t>
        </is>
      </c>
      <c r="B8665" s="63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62" t="inlineStr">
        <is>
          <t>12/27/2024 00:00:00</t>
        </is>
      </c>
      <c r="B8666" s="63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62" t="inlineStr">
        <is>
          <t>12/27/2024 01:00:00</t>
        </is>
      </c>
      <c r="B8667" s="63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62" t="inlineStr">
        <is>
          <t>12/27/2024 02:00:00</t>
        </is>
      </c>
      <c r="B8668" s="63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62" t="inlineStr">
        <is>
          <t>12/27/2024 03:00:00</t>
        </is>
      </c>
      <c r="B8669" s="63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62" t="inlineStr">
        <is>
          <t>12/27/2024 04:00:00</t>
        </is>
      </c>
      <c r="B8670" s="63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62" t="inlineStr">
        <is>
          <t>12/27/2024 05:00:00</t>
        </is>
      </c>
      <c r="B8671" s="63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62" t="inlineStr">
        <is>
          <t>12/27/2024 06:00:00</t>
        </is>
      </c>
      <c r="B8672" s="63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62" t="inlineStr">
        <is>
          <t>12/27/2024 07:00:00</t>
        </is>
      </c>
      <c r="B8673" s="63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62" t="inlineStr">
        <is>
          <t>12/27/2024 08:00:00</t>
        </is>
      </c>
      <c r="B8674" s="63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62" t="inlineStr">
        <is>
          <t>12/27/2024 09:00:00</t>
        </is>
      </c>
      <c r="B8675" s="63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62" t="inlineStr">
        <is>
          <t>12/27/2024 10:00:00</t>
        </is>
      </c>
      <c r="B8676" s="63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62" t="inlineStr">
        <is>
          <t>12/27/2024 11:00:00</t>
        </is>
      </c>
      <c r="B8677" s="63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62" t="inlineStr">
        <is>
          <t>12/27/2024 12:00:00</t>
        </is>
      </c>
      <c r="B8678" s="63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62" t="inlineStr">
        <is>
          <t>12/27/2024 13:00:00</t>
        </is>
      </c>
      <c r="B8679" s="63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62" t="inlineStr">
        <is>
          <t>12/27/2024 14:00:00</t>
        </is>
      </c>
      <c r="B8680" s="63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62" t="inlineStr">
        <is>
          <t>12/27/2024 15:00:00</t>
        </is>
      </c>
      <c r="B8681" s="63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62" t="inlineStr">
        <is>
          <t>12/27/2024 16:00:00</t>
        </is>
      </c>
      <c r="B8682" s="63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62" t="inlineStr">
        <is>
          <t>12/27/2024 17:00:00</t>
        </is>
      </c>
      <c r="B8683" s="63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62" t="inlineStr">
        <is>
          <t>12/27/2024 18:00:00</t>
        </is>
      </c>
      <c r="B8684" s="63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62" t="inlineStr">
        <is>
          <t>12/27/2024 19:00:00</t>
        </is>
      </c>
      <c r="B8685" s="63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62" t="inlineStr">
        <is>
          <t>12/27/2024 20:00:00</t>
        </is>
      </c>
      <c r="B8686" s="63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62" t="inlineStr">
        <is>
          <t>12/27/2024 21:00:00</t>
        </is>
      </c>
      <c r="B8687" s="63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62" t="inlineStr">
        <is>
          <t>12/27/2024 22:00:00</t>
        </is>
      </c>
      <c r="B8688" s="63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62" t="inlineStr">
        <is>
          <t>12/27/2024 23:00:00</t>
        </is>
      </c>
      <c r="B8689" s="63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62" t="inlineStr">
        <is>
          <t>12/28/2024 00:00:00</t>
        </is>
      </c>
      <c r="B8690" s="63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62" t="inlineStr">
        <is>
          <t>12/28/2024 01:00:00</t>
        </is>
      </c>
      <c r="B8691" s="63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62" t="inlineStr">
        <is>
          <t>12/28/2024 02:00:00</t>
        </is>
      </c>
      <c r="B8692" s="63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62" t="inlineStr">
        <is>
          <t>12/28/2024 03:00:00</t>
        </is>
      </c>
      <c r="B8693" s="63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62" t="inlineStr">
        <is>
          <t>12/28/2024 04:00:00</t>
        </is>
      </c>
      <c r="B8694" s="63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62" t="inlineStr">
        <is>
          <t>12/28/2024 05:00:00</t>
        </is>
      </c>
      <c r="B8695" s="63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62" t="inlineStr">
        <is>
          <t>12/28/2024 06:00:00</t>
        </is>
      </c>
      <c r="B8696" s="63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62" t="inlineStr">
        <is>
          <t>12/28/2024 07:00:00</t>
        </is>
      </c>
      <c r="B8697" s="63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62" t="inlineStr">
        <is>
          <t>12/28/2024 08:00:00</t>
        </is>
      </c>
      <c r="B8698" s="63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62" t="inlineStr">
        <is>
          <t>12/28/2024 09:00:00</t>
        </is>
      </c>
      <c r="B8699" s="63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62" t="inlineStr">
        <is>
          <t>12/28/2024 10:00:00</t>
        </is>
      </c>
      <c r="B8700" s="63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62" t="inlineStr">
        <is>
          <t>12/28/2024 11:00:00</t>
        </is>
      </c>
      <c r="B8701" s="63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62" t="inlineStr">
        <is>
          <t>12/28/2024 12:00:00</t>
        </is>
      </c>
      <c r="B8702" s="63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62" t="inlineStr">
        <is>
          <t>12/28/2024 13:00:00</t>
        </is>
      </c>
      <c r="B8703" s="63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62" t="inlineStr">
        <is>
          <t>12/28/2024 14:00:00</t>
        </is>
      </c>
      <c r="B8704" s="63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62" t="inlineStr">
        <is>
          <t>12/28/2024 15:00:00</t>
        </is>
      </c>
      <c r="B8705" s="63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62" t="inlineStr">
        <is>
          <t>12/28/2024 16:00:00</t>
        </is>
      </c>
      <c r="B8706" s="63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62" t="inlineStr">
        <is>
          <t>12/28/2024 17:00:00</t>
        </is>
      </c>
      <c r="B8707" s="63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62" t="inlineStr">
        <is>
          <t>12/28/2024 18:00:00</t>
        </is>
      </c>
      <c r="B8708" s="63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62" t="inlineStr">
        <is>
          <t>12/28/2024 19:00:00</t>
        </is>
      </c>
      <c r="B8709" s="63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62" t="inlineStr">
        <is>
          <t>12/28/2024 20:00:00</t>
        </is>
      </c>
      <c r="B8710" s="63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62" t="inlineStr">
        <is>
          <t>12/28/2024 21:00:00</t>
        </is>
      </c>
      <c r="B8711" s="63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62" t="inlineStr">
        <is>
          <t>12/28/2024 22:00:00</t>
        </is>
      </c>
      <c r="B8712" s="63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62" t="inlineStr">
        <is>
          <t>12/28/2024 23:00:00</t>
        </is>
      </c>
      <c r="B8713" s="63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62" t="inlineStr">
        <is>
          <t>12/29/2024 00:00:00</t>
        </is>
      </c>
      <c r="B8714" s="63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62" t="inlineStr">
        <is>
          <t>12/29/2024 01:00:00</t>
        </is>
      </c>
      <c r="B8715" s="63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62" t="inlineStr">
        <is>
          <t>12/29/2024 02:00:00</t>
        </is>
      </c>
      <c r="B8716" s="63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62" t="inlineStr">
        <is>
          <t>12/29/2024 03:00:00</t>
        </is>
      </c>
      <c r="B8717" s="63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62" t="inlineStr">
        <is>
          <t>12/29/2024 04:00:00</t>
        </is>
      </c>
      <c r="B8718" s="63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62" t="inlineStr">
        <is>
          <t>12/29/2024 05:00:00</t>
        </is>
      </c>
      <c r="B8719" s="63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62" t="inlineStr">
        <is>
          <t>12/29/2024 06:00:00</t>
        </is>
      </c>
      <c r="B8720" s="63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62" t="inlineStr">
        <is>
          <t>12/29/2024 07:00:00</t>
        </is>
      </c>
      <c r="B8721" s="63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62" t="inlineStr">
        <is>
          <t>12/29/2024 08:00:00</t>
        </is>
      </c>
      <c r="B8722" s="63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62" t="inlineStr">
        <is>
          <t>12/29/2024 09:00:00</t>
        </is>
      </c>
      <c r="B8723" s="63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62" t="inlineStr">
        <is>
          <t>12/29/2024 10:00:00</t>
        </is>
      </c>
      <c r="B8724" s="63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62" t="inlineStr">
        <is>
          <t>12/29/2024 11:00:00</t>
        </is>
      </c>
      <c r="B8725" s="63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62" t="inlineStr">
        <is>
          <t>12/29/2024 12:00:00</t>
        </is>
      </c>
      <c r="B8726" s="63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62" t="inlineStr">
        <is>
          <t>12/29/2024 13:00:00</t>
        </is>
      </c>
      <c r="B8727" s="63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62" t="inlineStr">
        <is>
          <t>12/29/2024 14:00:00</t>
        </is>
      </c>
      <c r="B8728" s="63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62" t="inlineStr">
        <is>
          <t>12/29/2024 15:00:00</t>
        </is>
      </c>
      <c r="B8729" s="63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62" t="inlineStr">
        <is>
          <t>12/29/2024 16:00:00</t>
        </is>
      </c>
      <c r="B8730" s="63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62" t="inlineStr">
        <is>
          <t>12/29/2024 17:00:00</t>
        </is>
      </c>
      <c r="B8731" s="63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62" t="inlineStr">
        <is>
          <t>12/29/2024 18:00:00</t>
        </is>
      </c>
      <c r="B8732" s="63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62" t="inlineStr">
        <is>
          <t>12/29/2024 19:00:00</t>
        </is>
      </c>
      <c r="B8733" s="63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62" t="inlineStr">
        <is>
          <t>12/29/2024 20:00:00</t>
        </is>
      </c>
      <c r="B8734" s="63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62" t="inlineStr">
        <is>
          <t>12/29/2024 21:00:00</t>
        </is>
      </c>
      <c r="B8735" s="63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62" t="inlineStr">
        <is>
          <t>12/29/2024 22:00:00</t>
        </is>
      </c>
      <c r="B8736" s="63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62" t="inlineStr">
        <is>
          <t>12/29/2024 23:00:00</t>
        </is>
      </c>
      <c r="B8737" s="63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62" t="inlineStr">
        <is>
          <t>12/30/2024 00:00:00</t>
        </is>
      </c>
      <c r="B8738" s="63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62" t="inlineStr">
        <is>
          <t>12/30/2024 01:00:00</t>
        </is>
      </c>
      <c r="B8739" s="63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62" t="inlineStr">
        <is>
          <t>12/30/2024 02:00:00</t>
        </is>
      </c>
      <c r="B8740" s="63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62" t="inlineStr">
        <is>
          <t>12/30/2024 03:00:00</t>
        </is>
      </c>
      <c r="B8741" s="63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62" t="inlineStr">
        <is>
          <t>12/30/2024 04:00:00</t>
        </is>
      </c>
      <c r="B8742" s="63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62" t="inlineStr">
        <is>
          <t>12/30/2024 05:00:00</t>
        </is>
      </c>
      <c r="B8743" s="63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62" t="inlineStr">
        <is>
          <t>12/30/2024 06:00:00</t>
        </is>
      </c>
      <c r="B8744" s="63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62" t="inlineStr">
        <is>
          <t>12/30/2024 07:00:00</t>
        </is>
      </c>
      <c r="B8745" s="63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62" t="inlineStr">
        <is>
          <t>12/30/2024 08:00:00</t>
        </is>
      </c>
      <c r="B8746" s="63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62" t="inlineStr">
        <is>
          <t>12/30/2024 09:00:00</t>
        </is>
      </c>
      <c r="B8747" s="63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62" t="inlineStr">
        <is>
          <t>12/30/2024 10:00:00</t>
        </is>
      </c>
      <c r="B8748" s="63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62" t="inlineStr">
        <is>
          <t>12/30/2024 11:00:00</t>
        </is>
      </c>
      <c r="B8749" s="63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62" t="inlineStr">
        <is>
          <t>12/30/2024 12:00:00</t>
        </is>
      </c>
      <c r="B8750" s="63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62" t="inlineStr">
        <is>
          <t>12/30/2024 13:00:00</t>
        </is>
      </c>
      <c r="B8751" s="63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62" t="inlineStr">
        <is>
          <t>12/30/2024 14:00:00</t>
        </is>
      </c>
      <c r="B8752" s="63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62" t="inlineStr">
        <is>
          <t>12/30/2024 15:00:00</t>
        </is>
      </c>
      <c r="B8753" s="63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62" t="inlineStr">
        <is>
          <t>12/30/2024 16:00:00</t>
        </is>
      </c>
      <c r="B8754" s="63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62" t="inlineStr">
        <is>
          <t>12/30/2024 17:00:00</t>
        </is>
      </c>
      <c r="B8755" s="63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62" t="inlineStr">
        <is>
          <t>12/30/2024 18:00:00</t>
        </is>
      </c>
      <c r="B8756" s="63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62" t="inlineStr">
        <is>
          <t>12/30/2024 19:00:00</t>
        </is>
      </c>
      <c r="B8757" s="63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62" t="inlineStr">
        <is>
          <t>12/30/2024 20:00:00</t>
        </is>
      </c>
      <c r="B8758" s="63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62" t="inlineStr">
        <is>
          <t>12/30/2024 21:00:00</t>
        </is>
      </c>
      <c r="B8759" s="63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62" t="inlineStr">
        <is>
          <t>12/30/2024 22:00:00</t>
        </is>
      </c>
      <c r="B8760" s="63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62" t="inlineStr">
        <is>
          <t>12/30/2024 23:00:00</t>
        </is>
      </c>
      <c r="B8761" s="63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62" t="inlineStr">
        <is>
          <t>12/31/2024 00:00:00</t>
        </is>
      </c>
      <c r="B8762" s="63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62" t="inlineStr">
        <is>
          <t>12/31/2024 01:00:00</t>
        </is>
      </c>
      <c r="B8763" s="63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62" t="inlineStr">
        <is>
          <t>12/31/2024 02:00:00</t>
        </is>
      </c>
      <c r="B8764" s="63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62" t="inlineStr">
        <is>
          <t>12/31/2024 03:00:00</t>
        </is>
      </c>
      <c r="B8765" s="63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62" t="inlineStr">
        <is>
          <t>12/31/2024 04:00:00</t>
        </is>
      </c>
      <c r="B8766" s="63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62" t="inlineStr">
        <is>
          <t>12/31/2024 05:00:00</t>
        </is>
      </c>
      <c r="B8767" s="63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62" t="inlineStr">
        <is>
          <t>12/31/2024 06:00:00</t>
        </is>
      </c>
      <c r="B8768" s="63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62" t="inlineStr">
        <is>
          <t>12/31/2024 07:00:00</t>
        </is>
      </c>
      <c r="B8769" s="63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62" t="inlineStr">
        <is>
          <t>12/31/2024 08:00:00</t>
        </is>
      </c>
      <c r="B8770" s="63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62" t="inlineStr">
        <is>
          <t>12/31/2024 09:00:00</t>
        </is>
      </c>
      <c r="B8771" s="63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62" t="inlineStr">
        <is>
          <t>12/31/2024 10:00:00</t>
        </is>
      </c>
      <c r="B8772" s="63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62" t="inlineStr">
        <is>
          <t>12/31/2024 11:00:00</t>
        </is>
      </c>
      <c r="B8773" s="63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62" t="inlineStr">
        <is>
          <t>12/31/2024 12:00:00</t>
        </is>
      </c>
      <c r="B8774" s="63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62" t="inlineStr">
        <is>
          <t>12/31/2024 13:00:00</t>
        </is>
      </c>
      <c r="B8775" s="63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62" t="inlineStr">
        <is>
          <t>12/31/2024 14:00:00</t>
        </is>
      </c>
      <c r="B8776" s="63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62" t="inlineStr">
        <is>
          <t>12/31/2024 15:00:00</t>
        </is>
      </c>
      <c r="B8777" s="63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62" t="inlineStr">
        <is>
          <t>12/31/2024 16:00:00</t>
        </is>
      </c>
      <c r="B8778" s="63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62" t="inlineStr">
        <is>
          <t>12/31/2024 17:00:00</t>
        </is>
      </c>
      <c r="B8779" s="63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62" t="inlineStr">
        <is>
          <t>12/31/2024 18:00:00</t>
        </is>
      </c>
      <c r="B8780" s="63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62" t="inlineStr">
        <is>
          <t>12/31/2024 19:00:00</t>
        </is>
      </c>
      <c r="B8781" s="63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62" t="inlineStr">
        <is>
          <t>12/31/2024 20:00:00</t>
        </is>
      </c>
      <c r="B8782" s="63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62" t="inlineStr">
        <is>
          <t>12/31/2024 21:00:00</t>
        </is>
      </c>
      <c r="B8783" s="63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62" t="inlineStr">
        <is>
          <t>12/31/2024 22:00:00</t>
        </is>
      </c>
      <c r="B8784" s="63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62" t="inlineStr">
        <is>
          <t>12/31/2024 23:00:00</t>
        </is>
      </c>
      <c r="B8785" s="63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62" t="inlineStr">
        <is>
          <t>SUM OVER 1 YEAR in kWh</t>
        </is>
      </c>
      <c r="B8786" s="63" t="inlineStr">
        <is>
          <t>SUM OVER 1 YEAR in kWh</t>
        </is>
      </c>
      <c r="C8786" s="86">
        <f>SUM(C2:C8785)</f>
        <v/>
      </c>
      <c r="D8786" s="86">
        <f>SUM(D2:D8785)</f>
        <v/>
      </c>
      <c r="E8786" s="86">
        <f>SUM(E2:E8785)</f>
        <v/>
      </c>
      <c r="F8786" s="86">
        <f>SUM(F2:F8785)</f>
        <v/>
      </c>
      <c r="G8786" s="86">
        <f>SUM(G2:G8785)</f>
        <v/>
      </c>
      <c r="H8786" s="64" t="n"/>
    </row>
    <row r="8787">
      <c r="C8787" s="87">
        <f>C1</f>
        <v/>
      </c>
      <c r="D8787" s="87">
        <f>D1</f>
        <v/>
      </c>
      <c r="E8787" s="87">
        <f>E1</f>
        <v/>
      </c>
      <c r="F8787" s="87">
        <f>F1</f>
        <v/>
      </c>
      <c r="G8787" s="87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2025-07-31T18:00:26Z</dcterms:modified>
  <cp:lastModifiedBy>Malsiner  Diego</cp:lastModifiedBy>
</cp:coreProperties>
</file>