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radores" sheetId="2" state="visible" r:id="rId2"/>
    <sheet xmlns:r="http://schemas.openxmlformats.org/officeDocument/2006/relationships" name="Prove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77777"/>
      <sz val="10"/>
    </font>
    <font>
      <b val="1"/>
      <color rgb="00FFFFFF"/>
      <sz val="11"/>
    </font>
    <font>
      <b val="1"/>
      <sz val="11"/>
    </font>
    <font>
      <sz val="11"/>
    </font>
    <font>
      <b val="1"/>
      <color rgb="008B1028"/>
      <sz val="11"/>
    </font>
    <font>
      <b val="1"/>
      <color rgb="004A4A4A"/>
      <sz val="10"/>
    </font>
    <font>
      <b val="1"/>
      <sz val="10"/>
    </font>
    <font>
      <sz val="10"/>
    </font>
    <font>
      <b val="1"/>
      <color rgb="00FFFFFF"/>
      <sz val="14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8B1028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8E4E9"/>
      </patternFill>
    </fill>
    <fill>
      <patternFill patternType="solid">
        <fgColor rgb="00C4405A"/>
      </patternFill>
    </fill>
    <fill>
      <patternFill patternType="solid">
        <fgColor rgb="00E3F0FF"/>
      </patternFill>
    </fill>
    <fill>
      <patternFill patternType="solid">
        <fgColor rgb="00FCE4EC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left"/>
    </xf>
    <xf numFmtId="164" fontId="9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left"/>
    </xf>
    <xf numFmtId="164" fontId="9" fillId="4" borderId="1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Compradores por género (Total: 313)</a:t>
            </a:r>
          </a:p>
        </rich>
      </tx>
    </title>
    <plotArea>
      <pieChart>
        <varyColors val="1"/>
        <ser>
          <idx val="0"/>
          <order val="0"/>
          <tx>
            <strRef>
              <f>'Resumen'!I1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B102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91E6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DBDBD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'Resumen'!$H$2:$H$4</f>
            </numRef>
          </cat>
          <val>
            <numRef>
              <f>'Resumen'!$I$2:$I$4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Proveedores por género (Total: 286)</a:t>
            </a:r>
          </a:p>
        </rich>
      </tx>
    </title>
    <plotArea>
      <pieChart>
        <varyColors val="1"/>
        <ser>
          <idx val="0"/>
          <order val="0"/>
          <tx>
            <strRef>
              <f>'Resumen'!J1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B102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91E6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DBDBD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'Resumen'!$H$2:$H$4</f>
            </numRef>
          </cat>
          <val>
            <numRef>
              <f>'Resumen'!$J$2:$J$4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13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" customWidth="1" min="6" max="6"/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 ht="36" customHeight="1">
      <c r="A1" s="1" t="inlineStr">
        <is>
          <t>IMPULSATE — Análisis de Género por Rol</t>
        </is>
      </c>
      <c r="H1" t="inlineStr">
        <is>
          <t>Género</t>
        </is>
      </c>
      <c r="I1" t="inlineStr">
        <is>
          <t>Compradores</t>
        </is>
      </c>
      <c r="J1" t="inlineStr">
        <is>
          <t>Proveedores</t>
        </is>
      </c>
      <c r="K1" t="inlineStr">
        <is>
          <t>Total</t>
        </is>
      </c>
    </row>
    <row r="2" ht="18" customHeight="1">
      <c r="A2" s="2" t="inlineStr">
        <is>
          <t>Datos del evento IMPULSATE · 20 de julio de 2026</t>
        </is>
      </c>
      <c r="H2" t="inlineStr">
        <is>
          <t>Hombres</t>
        </is>
      </c>
      <c r="I2" t="n">
        <v>168</v>
      </c>
      <c r="J2" t="n">
        <v>155</v>
      </c>
      <c r="K2" t="n">
        <v>323</v>
      </c>
    </row>
    <row r="3" ht="10" customHeight="1">
      <c r="H3" t="inlineStr">
        <is>
          <t>Mujeres</t>
        </is>
      </c>
      <c r="I3" t="n">
        <v>99</v>
      </c>
      <c r="J3" t="n">
        <v>94</v>
      </c>
      <c r="K3" t="n">
        <v>193</v>
      </c>
    </row>
    <row r="4" ht="24" customHeight="1">
      <c r="A4" s="3" t="inlineStr">
        <is>
          <t>Grupo</t>
        </is>
      </c>
      <c r="B4" s="3" t="inlineStr">
        <is>
          <t>Hombres</t>
        </is>
      </c>
      <c r="C4" s="3" t="inlineStr">
        <is>
          <t>Mujeres</t>
        </is>
      </c>
      <c r="D4" s="3" t="inlineStr">
        <is>
          <t>No identificado</t>
        </is>
      </c>
      <c r="E4" s="3" t="inlineStr">
        <is>
          <t>Total</t>
        </is>
      </c>
      <c r="H4" t="inlineStr">
        <is>
          <t>No ident.</t>
        </is>
      </c>
      <c r="I4" t="n">
        <v>46</v>
      </c>
      <c r="J4" t="n">
        <v>37</v>
      </c>
      <c r="K4" t="n">
        <v>83</v>
      </c>
    </row>
    <row r="5" ht="22" customHeight="1">
      <c r="A5" s="4" t="inlineStr">
        <is>
          <t>Compradores</t>
        </is>
      </c>
      <c r="B5" s="5" t="n">
        <v>168</v>
      </c>
      <c r="C5" s="5" t="n">
        <v>99</v>
      </c>
      <c r="D5" s="5" t="n">
        <v>46</v>
      </c>
      <c r="E5" s="5" t="n">
        <v>313</v>
      </c>
    </row>
    <row r="6" ht="22" customHeight="1">
      <c r="A6" s="6" t="inlineStr">
        <is>
          <t>Proveedores</t>
        </is>
      </c>
      <c r="B6" s="7" t="n">
        <v>155</v>
      </c>
      <c r="C6" s="7" t="n">
        <v>94</v>
      </c>
      <c r="D6" s="7" t="n">
        <v>37</v>
      </c>
      <c r="E6" s="7" t="n">
        <v>286</v>
      </c>
    </row>
    <row r="7" ht="22" customHeight="1">
      <c r="A7" s="8" t="inlineStr">
        <is>
          <t>TOTAL</t>
        </is>
      </c>
      <c r="B7" s="9" t="n">
        <v>323</v>
      </c>
      <c r="C7" s="9" t="n">
        <v>193</v>
      </c>
      <c r="D7" s="9" t="n">
        <v>83</v>
      </c>
      <c r="E7" s="9" t="n">
        <v>599</v>
      </c>
    </row>
    <row r="8" ht="20" customHeight="1"/>
    <row r="9">
      <c r="A9" s="10" t="inlineStr">
        <is>
          <t>% sobre TOTAL</t>
        </is>
      </c>
    </row>
    <row r="10" ht="18" customHeight="1">
      <c r="A10" s="11" t="inlineStr">
        <is>
          <t>Compradores</t>
        </is>
      </c>
      <c r="B10" s="12" t="n">
        <v>0.536741214057508</v>
      </c>
      <c r="C10" s="12" t="n">
        <v>0.3162939297124601</v>
      </c>
      <c r="D10" s="12" t="n">
        <v>0.1469648562300319</v>
      </c>
    </row>
    <row r="11" ht="18" customHeight="1">
      <c r="A11" s="13" t="inlineStr">
        <is>
          <t>Proveedores</t>
        </is>
      </c>
      <c r="B11" s="14" t="n">
        <v>0.541958041958042</v>
      </c>
      <c r="C11" s="14" t="n">
        <v>0.3286713286713286</v>
      </c>
      <c r="D11" s="14" t="n">
        <v>0.1293706293706294</v>
      </c>
    </row>
    <row r="12" ht="18" customHeight="1">
      <c r="A12" s="11" t="inlineStr">
        <is>
          <t>Total general</t>
        </is>
      </c>
      <c r="B12" s="12" t="n">
        <v>0.5392320534223706</v>
      </c>
      <c r="C12" s="12" t="n">
        <v>0.32220367278798</v>
      </c>
      <c r="D12" s="12" t="n">
        <v>0.1385642737896494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</cols>
  <sheetData>
    <row r="1" ht="28" customHeight="1">
      <c r="A1" s="15" t="inlineStr">
        <is>
          <t>Compradores — 313 registros</t>
        </is>
      </c>
    </row>
    <row r="2" ht="20" customHeight="1">
      <c r="A2" s="16" t="inlineStr">
        <is>
          <t>#</t>
        </is>
      </c>
      <c r="B2" s="16" t="inlineStr">
        <is>
          <t>Nombre</t>
        </is>
      </c>
      <c r="C2" s="16" t="inlineStr">
        <is>
          <t>Género</t>
        </is>
      </c>
    </row>
    <row r="3" ht="16" customHeight="1">
      <c r="A3" s="17" t="n">
        <v>1</v>
      </c>
      <c r="B3" s="18" t="inlineStr">
        <is>
          <t>AARON ADRIAN PISTE PEREZ</t>
        </is>
      </c>
      <c r="C3" s="18" t="inlineStr">
        <is>
          <t>♂ Hombre</t>
        </is>
      </c>
    </row>
    <row r="4" ht="16" customHeight="1">
      <c r="A4" s="17" t="n">
        <v>2</v>
      </c>
      <c r="B4" s="18" t="inlineStr">
        <is>
          <t>Aaron hidalgo cameras</t>
        </is>
      </c>
      <c r="C4" s="18" t="inlineStr">
        <is>
          <t>♂ Hombre</t>
        </is>
      </c>
    </row>
    <row r="5" ht="16" customHeight="1">
      <c r="A5" s="17" t="n">
        <v>3</v>
      </c>
      <c r="B5" s="18" t="inlineStr">
        <is>
          <t>Abelardo Sierra Calderon</t>
        </is>
      </c>
      <c r="C5" s="18" t="inlineStr">
        <is>
          <t>♂ Hombre</t>
        </is>
      </c>
    </row>
    <row r="6" ht="16" customHeight="1">
      <c r="A6" s="17" t="n">
        <v>4</v>
      </c>
      <c r="B6" s="18" t="inlineStr">
        <is>
          <t>Abraham Oxenhaut</t>
        </is>
      </c>
      <c r="C6" s="18" t="inlineStr">
        <is>
          <t>♂ Hombre</t>
        </is>
      </c>
    </row>
    <row r="7" ht="16" customHeight="1">
      <c r="A7" s="19" t="n">
        <v>5</v>
      </c>
      <c r="B7" s="20" t="inlineStr">
        <is>
          <t>Abril concepción ix chan</t>
        </is>
      </c>
      <c r="C7" s="20" t="inlineStr">
        <is>
          <t>♀ Mujer</t>
        </is>
      </c>
    </row>
    <row r="8" ht="16" customHeight="1">
      <c r="A8" s="17" t="n">
        <v>6</v>
      </c>
      <c r="B8" s="18" t="inlineStr">
        <is>
          <t>Adan Anguas</t>
        </is>
      </c>
      <c r="C8" s="18" t="inlineStr">
        <is>
          <t>♂ Hombre</t>
        </is>
      </c>
    </row>
    <row r="9" ht="16" customHeight="1">
      <c r="A9" s="17" t="n">
        <v>7</v>
      </c>
      <c r="B9" s="18" t="inlineStr">
        <is>
          <t>Adrián Alvarez Ponce de León</t>
        </is>
      </c>
      <c r="C9" s="18" t="inlineStr">
        <is>
          <t>♂ Hombre</t>
        </is>
      </c>
    </row>
    <row r="10" ht="16" customHeight="1">
      <c r="A10" s="17" t="n">
        <v>8</v>
      </c>
      <c r="B10" s="18" t="inlineStr">
        <is>
          <t>Adrian Santiago Chim Ake</t>
        </is>
      </c>
      <c r="C10" s="18" t="inlineStr">
        <is>
          <t>♂ Hombre</t>
        </is>
      </c>
    </row>
    <row r="11" ht="16" customHeight="1">
      <c r="A11" s="19" t="n">
        <v>9</v>
      </c>
      <c r="B11" s="20" t="inlineStr">
        <is>
          <t>ADRIANA  MARCIN MONTERO</t>
        </is>
      </c>
      <c r="C11" s="20" t="inlineStr">
        <is>
          <t>♀ Mujer</t>
        </is>
      </c>
    </row>
    <row r="12" ht="16" customHeight="1">
      <c r="A12" s="19" t="n">
        <v>10</v>
      </c>
      <c r="B12" s="20" t="inlineStr">
        <is>
          <t>Adriana del Carmen Marcin Montero</t>
        </is>
      </c>
      <c r="C12" s="20" t="inlineStr">
        <is>
          <t>♀ Mujer</t>
        </is>
      </c>
    </row>
    <row r="13" ht="16" customHeight="1">
      <c r="A13" s="21" t="n">
        <v>11</v>
      </c>
      <c r="B13" s="22" t="inlineStr">
        <is>
          <t>alan garcia</t>
        </is>
      </c>
      <c r="C13" s="22" t="inlineStr">
        <is>
          <t>— No identificado</t>
        </is>
      </c>
    </row>
    <row r="14" ht="16" customHeight="1">
      <c r="A14" s="19" t="n">
        <v>12</v>
      </c>
      <c r="B14" s="20" t="inlineStr">
        <is>
          <t>Alejandra Inzunza</t>
        </is>
      </c>
      <c r="C14" s="20" t="inlineStr">
        <is>
          <t>♀ Mujer</t>
        </is>
      </c>
    </row>
    <row r="15" ht="16" customHeight="1">
      <c r="A15" s="19" t="n">
        <v>13</v>
      </c>
      <c r="B15" s="20" t="inlineStr">
        <is>
          <t>Alejandra Leon</t>
        </is>
      </c>
      <c r="C15" s="20" t="inlineStr">
        <is>
          <t>♀ Mujer</t>
        </is>
      </c>
    </row>
    <row r="16" ht="16" customHeight="1">
      <c r="A16" s="17" t="n">
        <v>14</v>
      </c>
      <c r="B16" s="18" t="inlineStr">
        <is>
          <t>Alejandro Casares Aguiar</t>
        </is>
      </c>
      <c r="C16" s="18" t="inlineStr">
        <is>
          <t>♂ Hombre</t>
        </is>
      </c>
    </row>
    <row r="17" ht="16" customHeight="1">
      <c r="A17" s="17" t="n">
        <v>15</v>
      </c>
      <c r="B17" s="18" t="inlineStr">
        <is>
          <t>Alejandro Mena Peniche</t>
        </is>
      </c>
      <c r="C17" s="18" t="inlineStr">
        <is>
          <t>♂ Hombre</t>
        </is>
      </c>
    </row>
    <row r="18" ht="16" customHeight="1">
      <c r="A18" s="17" t="n">
        <v>16</v>
      </c>
      <c r="B18" s="18" t="inlineStr">
        <is>
          <t>Alejandro Rodriguez Montiel</t>
        </is>
      </c>
      <c r="C18" s="18" t="inlineStr">
        <is>
          <t>♂ Hombre</t>
        </is>
      </c>
    </row>
    <row r="19" ht="16" customHeight="1">
      <c r="A19" s="21" t="n">
        <v>17</v>
      </c>
      <c r="B19" s="22" t="inlineStr">
        <is>
          <t>Alexander Valencia</t>
        </is>
      </c>
      <c r="C19" s="22" t="inlineStr">
        <is>
          <t>— No identificado</t>
        </is>
      </c>
    </row>
    <row r="20" ht="16" customHeight="1">
      <c r="A20" s="19" t="n">
        <v>18</v>
      </c>
      <c r="B20" s="20" t="inlineStr">
        <is>
          <t>Alexia Viridiana Tapia Dromundo</t>
        </is>
      </c>
      <c r="C20" s="20" t="inlineStr">
        <is>
          <t>♀ Mujer</t>
        </is>
      </c>
    </row>
    <row r="21" ht="16" customHeight="1">
      <c r="A21" s="19" t="n">
        <v>19</v>
      </c>
      <c r="B21" s="20" t="inlineStr">
        <is>
          <t>Alondra Peraza Vargas</t>
        </is>
      </c>
      <c r="C21" s="20" t="inlineStr">
        <is>
          <t>♀ Mujer</t>
        </is>
      </c>
    </row>
    <row r="22" ht="16" customHeight="1">
      <c r="A22" s="17" t="n">
        <v>20</v>
      </c>
      <c r="B22" s="18" t="inlineStr">
        <is>
          <t>Alvaro Carcaño</t>
        </is>
      </c>
      <c r="C22" s="18" t="inlineStr">
        <is>
          <t>♂ Hombre</t>
        </is>
      </c>
    </row>
    <row r="23" ht="16" customHeight="1">
      <c r="A23" s="17" t="n">
        <v>21</v>
      </c>
      <c r="B23" s="18" t="inlineStr">
        <is>
          <t>Álvaro López Tejero</t>
        </is>
      </c>
      <c r="C23" s="18" t="inlineStr">
        <is>
          <t>♂ Hombre</t>
        </is>
      </c>
    </row>
    <row r="24" ht="16" customHeight="1">
      <c r="A24" s="23" t="n">
        <v>22</v>
      </c>
      <c r="B24" s="24" t="inlineStr">
        <is>
          <t>Amir Ramos Trejo</t>
        </is>
      </c>
      <c r="C24" s="24" t="inlineStr">
        <is>
          <t>— No identificado</t>
        </is>
      </c>
    </row>
    <row r="25" ht="16" customHeight="1">
      <c r="A25" s="19" t="n">
        <v>23</v>
      </c>
      <c r="B25" s="20" t="inlineStr">
        <is>
          <t>Ammy Jiménez</t>
        </is>
      </c>
      <c r="C25" s="20" t="inlineStr">
        <is>
          <t>♀ Mujer</t>
        </is>
      </c>
    </row>
    <row r="26" ht="16" customHeight="1">
      <c r="A26" s="19" t="n">
        <v>24</v>
      </c>
      <c r="B26" s="20" t="inlineStr">
        <is>
          <t>Ana Gabriela Villajuana Dominguez</t>
        </is>
      </c>
      <c r="C26" s="20" t="inlineStr">
        <is>
          <t>♀ Mujer</t>
        </is>
      </c>
    </row>
    <row r="27" ht="16" customHeight="1">
      <c r="A27" s="19" t="n">
        <v>25</v>
      </c>
      <c r="B27" s="20" t="inlineStr">
        <is>
          <t>Ana María Martínez Frías</t>
        </is>
      </c>
      <c r="C27" s="20" t="inlineStr">
        <is>
          <t>♀ Mujer</t>
        </is>
      </c>
    </row>
    <row r="28" ht="16" customHeight="1">
      <c r="A28" s="19" t="n">
        <v>26</v>
      </c>
      <c r="B28" s="20" t="inlineStr">
        <is>
          <t>ANDREA POLANCO</t>
        </is>
      </c>
      <c r="C28" s="20" t="inlineStr">
        <is>
          <t>♀ Mujer</t>
        </is>
      </c>
    </row>
    <row r="29" ht="16" customHeight="1">
      <c r="A29" s="17" t="n">
        <v>27</v>
      </c>
      <c r="B29" s="18" t="inlineStr">
        <is>
          <t>Angel Gabriel Celis Torres</t>
        </is>
      </c>
      <c r="C29" s="18" t="inlineStr">
        <is>
          <t>♂ Hombre</t>
        </is>
      </c>
    </row>
    <row r="30" ht="16" customHeight="1">
      <c r="A30" s="17" t="n">
        <v>28</v>
      </c>
      <c r="B30" s="18" t="inlineStr">
        <is>
          <t>Angel Manuel Torres Pantoja</t>
        </is>
      </c>
      <c r="C30" s="18" t="inlineStr">
        <is>
          <t>♂ Hombre</t>
        </is>
      </c>
    </row>
    <row r="31" ht="16" customHeight="1">
      <c r="A31" s="17" t="n">
        <v>29</v>
      </c>
      <c r="B31" s="18" t="inlineStr">
        <is>
          <t>Angel Mauricio Canul Petul</t>
        </is>
      </c>
      <c r="C31" s="18" t="inlineStr">
        <is>
          <t>♂ Hombre</t>
        </is>
      </c>
    </row>
    <row r="32" ht="16" customHeight="1">
      <c r="A32" s="23" t="n">
        <v>30</v>
      </c>
      <c r="B32" s="24" t="inlineStr">
        <is>
          <t>Angel Torres Pantoja</t>
        </is>
      </c>
      <c r="C32" s="24" t="inlineStr">
        <is>
          <t>— No identificado</t>
        </is>
      </c>
    </row>
    <row r="33" ht="16" customHeight="1">
      <c r="A33" s="17" t="n">
        <v>31</v>
      </c>
      <c r="B33" s="18" t="inlineStr">
        <is>
          <t>Anibal Jesus Cruz Rodríguez</t>
        </is>
      </c>
      <c r="C33" s="18" t="inlineStr">
        <is>
          <t>♂ Hombre</t>
        </is>
      </c>
    </row>
    <row r="34" ht="16" customHeight="1">
      <c r="A34" s="17" t="n">
        <v>32</v>
      </c>
      <c r="B34" s="18" t="inlineStr">
        <is>
          <t>Armando Arcila Cabañas</t>
        </is>
      </c>
      <c r="C34" s="18" t="inlineStr">
        <is>
          <t>♂ Hombre</t>
        </is>
      </c>
    </row>
    <row r="35" ht="16" customHeight="1">
      <c r="A35" s="17" t="n">
        <v>33</v>
      </c>
      <c r="B35" s="18" t="inlineStr">
        <is>
          <t>Armando González</t>
        </is>
      </c>
      <c r="C35" s="18" t="inlineStr">
        <is>
          <t>♂ Hombre</t>
        </is>
      </c>
    </row>
    <row r="36" ht="16" customHeight="1">
      <c r="A36" s="17" t="n">
        <v>34</v>
      </c>
      <c r="B36" s="18" t="inlineStr">
        <is>
          <t>Armando Villarreal Novelo</t>
        </is>
      </c>
      <c r="C36" s="18" t="inlineStr">
        <is>
          <t>♂ Hombre</t>
        </is>
      </c>
    </row>
    <row r="37" ht="16" customHeight="1">
      <c r="A37" s="17" t="n">
        <v>35</v>
      </c>
      <c r="B37" s="18" t="inlineStr">
        <is>
          <t>Armin Méndez Chab</t>
        </is>
      </c>
      <c r="C37" s="18" t="inlineStr">
        <is>
          <t>♂ Hombre</t>
        </is>
      </c>
    </row>
    <row r="38" ht="16" customHeight="1">
      <c r="A38" s="23" t="n">
        <v>36</v>
      </c>
      <c r="B38" s="24" t="inlineStr">
        <is>
          <t>Artur Jhoset Braga Chi</t>
        </is>
      </c>
      <c r="C38" s="24" t="inlineStr">
        <is>
          <t>— No identificado</t>
        </is>
      </c>
    </row>
    <row r="39" ht="16" customHeight="1">
      <c r="A39" s="17" t="n">
        <v>37</v>
      </c>
      <c r="B39" s="18" t="inlineStr">
        <is>
          <t>Arturo Chan</t>
        </is>
      </c>
      <c r="C39" s="18" t="inlineStr">
        <is>
          <t>♂ Hombre</t>
        </is>
      </c>
    </row>
    <row r="40" ht="16" customHeight="1">
      <c r="A40" s="17" t="n">
        <v>38</v>
      </c>
      <c r="B40" s="18" t="inlineStr">
        <is>
          <t>arturo landazuri</t>
        </is>
      </c>
      <c r="C40" s="18" t="inlineStr">
        <is>
          <t>♂ Hombre</t>
        </is>
      </c>
    </row>
    <row r="41" ht="16" customHeight="1">
      <c r="A41" s="17" t="n">
        <v>39</v>
      </c>
      <c r="B41" s="18" t="inlineStr">
        <is>
          <t>Arturo Milán Alonso</t>
        </is>
      </c>
      <c r="C41" s="18" t="inlineStr">
        <is>
          <t>♂ Hombre</t>
        </is>
      </c>
    </row>
    <row r="42" ht="16" customHeight="1">
      <c r="A42" s="23" t="n">
        <v>40</v>
      </c>
      <c r="B42" s="24" t="inlineStr">
        <is>
          <t>Azuquita MX</t>
        </is>
      </c>
      <c r="C42" s="24" t="inlineStr">
        <is>
          <t>— No identificado</t>
        </is>
      </c>
    </row>
    <row r="43" ht="16" customHeight="1">
      <c r="A43" s="19" t="n">
        <v>41</v>
      </c>
      <c r="B43" s="20" t="inlineStr">
        <is>
          <t>Beatriz Borges Camara</t>
        </is>
      </c>
      <c r="C43" s="20" t="inlineStr">
        <is>
          <t>♀ Mujer</t>
        </is>
      </c>
    </row>
    <row r="44" ht="16" customHeight="1">
      <c r="A44" s="19" t="n">
        <v>42</v>
      </c>
      <c r="B44" s="20" t="inlineStr">
        <is>
          <t>Beatriz Pineda</t>
        </is>
      </c>
      <c r="C44" s="20" t="inlineStr">
        <is>
          <t>♀ Mujer</t>
        </is>
      </c>
    </row>
    <row r="45" ht="16" customHeight="1">
      <c r="A45" s="19" t="n">
        <v>43</v>
      </c>
      <c r="B45" s="20" t="inlineStr">
        <is>
          <t>Berenice Vargas Mendiola</t>
        </is>
      </c>
      <c r="C45" s="20" t="inlineStr">
        <is>
          <t>♀ Mujer</t>
        </is>
      </c>
    </row>
    <row r="46" ht="16" customHeight="1">
      <c r="A46" s="23" t="n">
        <v>44</v>
      </c>
      <c r="B46" s="24" t="inlineStr">
        <is>
          <t>Butakova Tatiana</t>
        </is>
      </c>
      <c r="C46" s="24" t="inlineStr">
        <is>
          <t>— No identificado</t>
        </is>
      </c>
    </row>
    <row r="47" ht="16" customHeight="1">
      <c r="A47" s="21" t="n">
        <v>45</v>
      </c>
      <c r="B47" s="22" t="inlineStr">
        <is>
          <t>Carii Goongoraa</t>
        </is>
      </c>
      <c r="C47" s="22" t="inlineStr">
        <is>
          <t>— No identificado</t>
        </is>
      </c>
    </row>
    <row r="48" ht="16" customHeight="1">
      <c r="A48" s="17" t="n">
        <v>46</v>
      </c>
      <c r="B48" s="18" t="inlineStr">
        <is>
          <t>Carlos Adrian Pacheco Jimenez</t>
        </is>
      </c>
      <c r="C48" s="18" t="inlineStr">
        <is>
          <t>♂ Hombre</t>
        </is>
      </c>
    </row>
    <row r="49" ht="16" customHeight="1">
      <c r="A49" s="17" t="n">
        <v>47</v>
      </c>
      <c r="B49" s="18" t="inlineStr">
        <is>
          <t>Carlos Alfredo Koyoc Canche</t>
        </is>
      </c>
      <c r="C49" s="18" t="inlineStr">
        <is>
          <t>♂ Hombre</t>
        </is>
      </c>
    </row>
    <row r="50" ht="16" customHeight="1">
      <c r="A50" s="17" t="n">
        <v>48</v>
      </c>
      <c r="B50" s="18" t="inlineStr">
        <is>
          <t>Carlos Arnaud</t>
        </is>
      </c>
      <c r="C50" s="18" t="inlineStr">
        <is>
          <t>♂ Hombre</t>
        </is>
      </c>
    </row>
    <row r="51" ht="16" customHeight="1">
      <c r="A51" s="17" t="n">
        <v>49</v>
      </c>
      <c r="B51" s="18" t="inlineStr">
        <is>
          <t>Carlos Arturo Gamboa namur</t>
        </is>
      </c>
      <c r="C51" s="18" t="inlineStr">
        <is>
          <t>♂ Hombre</t>
        </is>
      </c>
    </row>
    <row r="52" ht="16" customHeight="1">
      <c r="A52" s="17" t="n">
        <v>50</v>
      </c>
      <c r="B52" s="18" t="inlineStr">
        <is>
          <t>Carlos humberto gonzalez perez</t>
        </is>
      </c>
      <c r="C52" s="18" t="inlineStr">
        <is>
          <t>♂ Hombre</t>
        </is>
      </c>
    </row>
    <row r="53" ht="16" customHeight="1">
      <c r="A53" s="17" t="n">
        <v>51</v>
      </c>
      <c r="B53" s="18" t="inlineStr">
        <is>
          <t>Carlos Mario Robles Calderón</t>
        </is>
      </c>
      <c r="C53" s="18" t="inlineStr">
        <is>
          <t>♂ Hombre</t>
        </is>
      </c>
    </row>
    <row r="54" ht="16" customHeight="1">
      <c r="A54" s="19" t="n">
        <v>52</v>
      </c>
      <c r="B54" s="20" t="inlineStr">
        <is>
          <t>Carmen Grajeda</t>
        </is>
      </c>
      <c r="C54" s="20" t="inlineStr">
        <is>
          <t>♀ Mujer</t>
        </is>
      </c>
    </row>
    <row r="55" ht="16" customHeight="1">
      <c r="A55" s="19" t="n">
        <v>53</v>
      </c>
      <c r="B55" s="20" t="inlineStr">
        <is>
          <t>Caro Herrera</t>
        </is>
      </c>
      <c r="C55" s="20" t="inlineStr">
        <is>
          <t>♀ Mujer</t>
        </is>
      </c>
    </row>
    <row r="56" ht="16" customHeight="1">
      <c r="A56" s="19" t="n">
        <v>54</v>
      </c>
      <c r="B56" s="20" t="inlineStr">
        <is>
          <t>Celia Romina Peña</t>
        </is>
      </c>
      <c r="C56" s="20" t="inlineStr">
        <is>
          <t>♀ Mujer</t>
        </is>
      </c>
    </row>
    <row r="57" ht="16" customHeight="1">
      <c r="A57" s="21" t="n">
        <v>55</v>
      </c>
      <c r="B57" s="22" t="inlineStr">
        <is>
          <t>Cervecería Flappers</t>
        </is>
      </c>
      <c r="C57" s="22" t="inlineStr">
        <is>
          <t>— No identificado</t>
        </is>
      </c>
    </row>
    <row r="58" ht="16" customHeight="1">
      <c r="A58" s="17" t="n">
        <v>56</v>
      </c>
      <c r="B58" s="18" t="inlineStr">
        <is>
          <t>Christian Adrian Escalante Sáenz</t>
        </is>
      </c>
      <c r="C58" s="18" t="inlineStr">
        <is>
          <t>♂ Hombre</t>
        </is>
      </c>
    </row>
    <row r="59" ht="16" customHeight="1">
      <c r="A59" s="19" t="n">
        <v>57</v>
      </c>
      <c r="B59" s="20" t="inlineStr">
        <is>
          <t>christie joaquina argaez rodriguez</t>
        </is>
      </c>
      <c r="C59" s="20" t="inlineStr">
        <is>
          <t>♀ Mujer</t>
        </is>
      </c>
    </row>
    <row r="60" ht="16" customHeight="1">
      <c r="A60" s="19" t="n">
        <v>58</v>
      </c>
      <c r="B60" s="20" t="inlineStr">
        <is>
          <t>Cinthia cano</t>
        </is>
      </c>
      <c r="C60" s="20" t="inlineStr">
        <is>
          <t>♀ Mujer</t>
        </is>
      </c>
    </row>
    <row r="61" ht="16" customHeight="1">
      <c r="A61" s="19" t="n">
        <v>59</v>
      </c>
      <c r="B61" s="20" t="inlineStr">
        <is>
          <t>Claudia Carolina Ruiz Gómez</t>
        </is>
      </c>
      <c r="C61" s="20" t="inlineStr">
        <is>
          <t>♀ Mujer</t>
        </is>
      </c>
    </row>
    <row r="62" ht="16" customHeight="1">
      <c r="A62" s="19" t="n">
        <v>60</v>
      </c>
      <c r="B62" s="20" t="inlineStr">
        <is>
          <t>Claudia Patricia Vela Pinzón</t>
        </is>
      </c>
      <c r="C62" s="20" t="inlineStr">
        <is>
          <t>♀ Mujer</t>
        </is>
      </c>
    </row>
    <row r="63" ht="16" customHeight="1">
      <c r="A63" s="19" t="n">
        <v>61</v>
      </c>
      <c r="B63" s="20" t="inlineStr">
        <is>
          <t>CLAUDIA POLANCO</t>
        </is>
      </c>
      <c r="C63" s="20" t="inlineStr">
        <is>
          <t>♀ Mujer</t>
        </is>
      </c>
    </row>
    <row r="64" ht="16" customHeight="1">
      <c r="A64" s="19" t="n">
        <v>62</v>
      </c>
      <c r="B64" s="20" t="inlineStr">
        <is>
          <t>Claudia Villarino Narváez</t>
        </is>
      </c>
      <c r="C64" s="20" t="inlineStr">
        <is>
          <t>♀ Mujer</t>
        </is>
      </c>
    </row>
    <row r="65" ht="16" customHeight="1">
      <c r="A65" s="19" t="n">
        <v>63</v>
      </c>
      <c r="B65" s="20" t="inlineStr">
        <is>
          <t>Claudia villarino narváez</t>
        </is>
      </c>
      <c r="C65" s="20" t="inlineStr">
        <is>
          <t>♀ Mujer</t>
        </is>
      </c>
    </row>
    <row r="66" ht="16" customHeight="1">
      <c r="A66" s="23" t="n">
        <v>64</v>
      </c>
      <c r="B66" s="24" t="inlineStr">
        <is>
          <t>CMPC Consultoria</t>
        </is>
      </c>
      <c r="C66" s="24" t="inlineStr">
        <is>
          <t>— No identificado</t>
        </is>
      </c>
    </row>
    <row r="67" ht="16" customHeight="1">
      <c r="A67" s="21" t="n">
        <v>65</v>
      </c>
      <c r="B67" s="22" t="inlineStr">
        <is>
          <t>COMERCIALIZADORA GUIGAM</t>
        </is>
      </c>
      <c r="C67" s="22" t="inlineStr">
        <is>
          <t>— No identificado</t>
        </is>
      </c>
    </row>
    <row r="68" ht="16" customHeight="1">
      <c r="A68" s="17" t="n">
        <v>66</v>
      </c>
      <c r="B68" s="18" t="inlineStr">
        <is>
          <t>Cristian Livier García Zepeda</t>
        </is>
      </c>
      <c r="C68" s="18" t="inlineStr">
        <is>
          <t>♂ Hombre</t>
        </is>
      </c>
    </row>
    <row r="69" ht="16" customHeight="1">
      <c r="A69" s="19" t="n">
        <v>67</v>
      </c>
      <c r="B69" s="20" t="inlineStr">
        <is>
          <t>Cristina</t>
        </is>
      </c>
      <c r="C69" s="20" t="inlineStr">
        <is>
          <t>♀ Mujer</t>
        </is>
      </c>
    </row>
    <row r="70" ht="16" customHeight="1">
      <c r="A70" s="17" t="n">
        <v>68</v>
      </c>
      <c r="B70" s="18" t="inlineStr">
        <is>
          <t>Cristopher Josue Leal Martín</t>
        </is>
      </c>
      <c r="C70" s="18" t="inlineStr">
        <is>
          <t>♂ Hombre</t>
        </is>
      </c>
    </row>
    <row r="71" ht="16" customHeight="1">
      <c r="A71" s="19" t="n">
        <v>69</v>
      </c>
      <c r="B71" s="20" t="inlineStr">
        <is>
          <t>Cynthia Irais Fernández Rebollar</t>
        </is>
      </c>
      <c r="C71" s="20" t="inlineStr">
        <is>
          <t>♀ Mujer</t>
        </is>
      </c>
    </row>
    <row r="72" ht="16" customHeight="1">
      <c r="A72" s="17" t="n">
        <v>70</v>
      </c>
      <c r="B72" s="18" t="inlineStr">
        <is>
          <t>Daniel Benitez</t>
        </is>
      </c>
      <c r="C72" s="18" t="inlineStr">
        <is>
          <t>♂ Hombre</t>
        </is>
      </c>
    </row>
    <row r="73" ht="16" customHeight="1">
      <c r="A73" s="17" t="n">
        <v>71</v>
      </c>
      <c r="B73" s="18" t="inlineStr">
        <is>
          <t>Daniel Islas R</t>
        </is>
      </c>
      <c r="C73" s="18" t="inlineStr">
        <is>
          <t>♂ Hombre</t>
        </is>
      </c>
    </row>
    <row r="74" ht="16" customHeight="1">
      <c r="A74" s="17" t="n">
        <v>72</v>
      </c>
      <c r="B74" s="18" t="inlineStr">
        <is>
          <t>Daniel Narváez</t>
        </is>
      </c>
      <c r="C74" s="18" t="inlineStr">
        <is>
          <t>♂ Hombre</t>
        </is>
      </c>
    </row>
    <row r="75" ht="16" customHeight="1">
      <c r="A75" s="17" t="n">
        <v>73</v>
      </c>
      <c r="B75" s="18" t="inlineStr">
        <is>
          <t>Darwin Valdez</t>
        </is>
      </c>
      <c r="C75" s="18" t="inlineStr">
        <is>
          <t>♂ Hombre</t>
        </is>
      </c>
    </row>
    <row r="76" ht="16" customHeight="1">
      <c r="A76" s="17" t="n">
        <v>74</v>
      </c>
      <c r="B76" s="18" t="inlineStr">
        <is>
          <t>David Alcocer</t>
        </is>
      </c>
      <c r="C76" s="18" t="inlineStr">
        <is>
          <t>♂ Hombre</t>
        </is>
      </c>
    </row>
    <row r="77" ht="16" customHeight="1">
      <c r="A77" s="17" t="n">
        <v>75</v>
      </c>
      <c r="B77" s="18" t="inlineStr">
        <is>
          <t>David Alcocer</t>
        </is>
      </c>
      <c r="C77" s="18" t="inlineStr">
        <is>
          <t>♂ Hombre</t>
        </is>
      </c>
    </row>
    <row r="78" ht="16" customHeight="1">
      <c r="A78" s="17" t="n">
        <v>76</v>
      </c>
      <c r="B78" s="18" t="inlineStr">
        <is>
          <t>David Ángeles Pérez</t>
        </is>
      </c>
      <c r="C78" s="18" t="inlineStr">
        <is>
          <t>♂ Hombre</t>
        </is>
      </c>
    </row>
    <row r="79" ht="16" customHeight="1">
      <c r="A79" s="17" t="n">
        <v>77</v>
      </c>
      <c r="B79" s="18" t="inlineStr">
        <is>
          <t>David pool</t>
        </is>
      </c>
      <c r="C79" s="18" t="inlineStr">
        <is>
          <t>♂ Hombre</t>
        </is>
      </c>
    </row>
    <row r="80" ht="16" customHeight="1">
      <c r="A80" s="17" t="n">
        <v>78</v>
      </c>
      <c r="B80" s="18" t="inlineStr">
        <is>
          <t>David Ricardez</t>
        </is>
      </c>
      <c r="C80" s="18" t="inlineStr">
        <is>
          <t>♂ Hombre</t>
        </is>
      </c>
    </row>
    <row r="81" ht="16" customHeight="1">
      <c r="A81" s="21" t="n">
        <v>79</v>
      </c>
      <c r="B81" s="22" t="inlineStr">
        <is>
          <t>Departamento TI</t>
        </is>
      </c>
      <c r="C81" s="22" t="inlineStr">
        <is>
          <t>— No identificado</t>
        </is>
      </c>
    </row>
    <row r="82" ht="16" customHeight="1">
      <c r="A82" s="17" t="n">
        <v>80</v>
      </c>
      <c r="B82" s="18" t="inlineStr">
        <is>
          <t>Diego Armando Martinez Ruiz</t>
        </is>
      </c>
      <c r="C82" s="18" t="inlineStr">
        <is>
          <t>♂ Hombre</t>
        </is>
      </c>
    </row>
    <row r="83" ht="16" customHeight="1">
      <c r="A83" s="17" t="n">
        <v>81</v>
      </c>
      <c r="B83" s="18" t="inlineStr">
        <is>
          <t>Diego Sanchez</t>
        </is>
      </c>
      <c r="C83" s="18" t="inlineStr">
        <is>
          <t>♂ Hombre</t>
        </is>
      </c>
    </row>
    <row r="84" ht="16" customHeight="1">
      <c r="A84" s="19" t="n">
        <v>82</v>
      </c>
      <c r="B84" s="20" t="inlineStr">
        <is>
          <t>Dinorah Ortiz</t>
        </is>
      </c>
      <c r="C84" s="20" t="inlineStr">
        <is>
          <t>♀ Mujer</t>
        </is>
      </c>
    </row>
    <row r="85" ht="16" customHeight="1">
      <c r="A85" s="17" t="n">
        <v>83</v>
      </c>
      <c r="B85" s="18" t="inlineStr">
        <is>
          <t>dominic eggers</t>
        </is>
      </c>
      <c r="C85" s="18" t="inlineStr">
        <is>
          <t>♂ Hombre</t>
        </is>
      </c>
    </row>
    <row r="86" ht="16" customHeight="1">
      <c r="A86" s="17" t="n">
        <v>84</v>
      </c>
      <c r="B86" s="18" t="inlineStr">
        <is>
          <t>Donovan Garcia</t>
        </is>
      </c>
      <c r="C86" s="18" t="inlineStr">
        <is>
          <t>♂ Hombre</t>
        </is>
      </c>
    </row>
    <row r="87" ht="16" customHeight="1">
      <c r="A87" s="17" t="n">
        <v>85</v>
      </c>
      <c r="B87" s="18" t="inlineStr">
        <is>
          <t>EDGAR VILLALOBOS MANZANILLA</t>
        </is>
      </c>
      <c r="C87" s="18" t="inlineStr">
        <is>
          <t>♂ Hombre</t>
        </is>
      </c>
    </row>
    <row r="88" ht="16" customHeight="1">
      <c r="A88" s="17" t="n">
        <v>86</v>
      </c>
      <c r="B88" s="18" t="inlineStr">
        <is>
          <t>Eduardo Antonio Rivas Contreras</t>
        </is>
      </c>
      <c r="C88" s="18" t="inlineStr">
        <is>
          <t>♂ Hombre</t>
        </is>
      </c>
    </row>
    <row r="89" ht="16" customHeight="1">
      <c r="A89" s="17" t="n">
        <v>87</v>
      </c>
      <c r="B89" s="18" t="inlineStr">
        <is>
          <t>Eduardo Bacab</t>
        </is>
      </c>
      <c r="C89" s="18" t="inlineStr">
        <is>
          <t>♂ Hombre</t>
        </is>
      </c>
    </row>
    <row r="90" ht="16" customHeight="1">
      <c r="A90" s="17" t="n">
        <v>88</v>
      </c>
      <c r="B90" s="18" t="inlineStr">
        <is>
          <t>Eduardo Ramirez</t>
        </is>
      </c>
      <c r="C90" s="18" t="inlineStr">
        <is>
          <t>♂ Hombre</t>
        </is>
      </c>
    </row>
    <row r="91" ht="16" customHeight="1">
      <c r="A91" s="17" t="n">
        <v>89</v>
      </c>
      <c r="B91" s="18" t="inlineStr">
        <is>
          <t>Eduardo Ulises gonzalez sanchez</t>
        </is>
      </c>
      <c r="C91" s="18" t="inlineStr">
        <is>
          <t>♂ Hombre</t>
        </is>
      </c>
    </row>
    <row r="92" ht="16" customHeight="1">
      <c r="A92" s="23" t="n">
        <v>90</v>
      </c>
      <c r="B92" s="24" t="inlineStr">
        <is>
          <t>Edwin Ciau</t>
        </is>
      </c>
      <c r="C92" s="24" t="inlineStr">
        <is>
          <t>— No identificado</t>
        </is>
      </c>
    </row>
    <row r="93" ht="16" customHeight="1">
      <c r="A93" s="19" t="n">
        <v>91</v>
      </c>
      <c r="B93" s="20" t="inlineStr">
        <is>
          <t>Elsa Torres</t>
        </is>
      </c>
      <c r="C93" s="20" t="inlineStr">
        <is>
          <t>♀ Mujer</t>
        </is>
      </c>
    </row>
    <row r="94" ht="16" customHeight="1">
      <c r="A94" s="19" t="n">
        <v>92</v>
      </c>
      <c r="B94" s="20" t="inlineStr">
        <is>
          <t>Elsy Guadalupe Tejero cervera</t>
        </is>
      </c>
      <c r="C94" s="20" t="inlineStr">
        <is>
          <t>♀ Mujer</t>
        </is>
      </c>
    </row>
    <row r="95" ht="16" customHeight="1">
      <c r="A95" s="19" t="n">
        <v>93</v>
      </c>
      <c r="B95" s="20" t="inlineStr">
        <is>
          <t>Elvia Cristina Heredia Lugo</t>
        </is>
      </c>
      <c r="C95" s="20" t="inlineStr">
        <is>
          <t>♀ Mujer</t>
        </is>
      </c>
    </row>
    <row r="96" ht="16" customHeight="1">
      <c r="A96" s="17" t="n">
        <v>94</v>
      </c>
      <c r="B96" s="18" t="inlineStr">
        <is>
          <t>Emilio Fichtl</t>
        </is>
      </c>
      <c r="C96" s="18" t="inlineStr">
        <is>
          <t>♂ Hombre</t>
        </is>
      </c>
    </row>
    <row r="97" ht="16" customHeight="1">
      <c r="A97" s="19" t="n">
        <v>95</v>
      </c>
      <c r="B97" s="20" t="inlineStr">
        <is>
          <t>Emma Canto</t>
        </is>
      </c>
      <c r="C97" s="20" t="inlineStr">
        <is>
          <t>♀ Mujer</t>
        </is>
      </c>
    </row>
    <row r="98" ht="16" customHeight="1">
      <c r="A98" s="17" t="n">
        <v>96</v>
      </c>
      <c r="B98" s="18" t="inlineStr">
        <is>
          <t>EMMANUEL URIBE GARCIA</t>
        </is>
      </c>
      <c r="C98" s="18" t="inlineStr">
        <is>
          <t>♂ Hombre</t>
        </is>
      </c>
    </row>
    <row r="99" ht="16" customHeight="1">
      <c r="A99" s="17" t="n">
        <v>97</v>
      </c>
      <c r="B99" s="18" t="inlineStr">
        <is>
          <t>Enrique Hernandez Moreno</t>
        </is>
      </c>
      <c r="C99" s="18" t="inlineStr">
        <is>
          <t>♂ Hombre</t>
        </is>
      </c>
    </row>
    <row r="100" ht="16" customHeight="1">
      <c r="A100" s="23" t="n">
        <v>98</v>
      </c>
      <c r="B100" s="24" t="inlineStr">
        <is>
          <t>EONICE MARISOL ALAMILLA BALAM</t>
        </is>
      </c>
      <c r="C100" s="24" t="inlineStr">
        <is>
          <t>— No identificado</t>
        </is>
      </c>
    </row>
    <row r="101" ht="16" customHeight="1">
      <c r="A101" s="17" t="n">
        <v>99</v>
      </c>
      <c r="B101" s="18" t="inlineStr">
        <is>
          <t>Erick Alejandro Leon Ovando</t>
        </is>
      </c>
      <c r="C101" s="18" t="inlineStr">
        <is>
          <t>♂ Hombre</t>
        </is>
      </c>
    </row>
    <row r="102" ht="16" customHeight="1">
      <c r="A102" s="17" t="n">
        <v>100</v>
      </c>
      <c r="B102" s="18" t="inlineStr">
        <is>
          <t>Erick Maffassanti</t>
        </is>
      </c>
      <c r="C102" s="18" t="inlineStr">
        <is>
          <t>♂ Hombre</t>
        </is>
      </c>
    </row>
    <row r="103" ht="16" customHeight="1">
      <c r="A103" s="17" t="n">
        <v>101</v>
      </c>
      <c r="B103" s="18" t="inlineStr">
        <is>
          <t>Erick Ricardo Gòmez Cepeda</t>
        </is>
      </c>
      <c r="C103" s="18" t="inlineStr">
        <is>
          <t>♂ Hombre</t>
        </is>
      </c>
    </row>
    <row r="104" ht="16" customHeight="1">
      <c r="A104" s="17" t="n">
        <v>102</v>
      </c>
      <c r="B104" s="18" t="inlineStr">
        <is>
          <t>Ernesto Hernandez fernandez</t>
        </is>
      </c>
      <c r="C104" s="18" t="inlineStr">
        <is>
          <t>♂ Hombre</t>
        </is>
      </c>
    </row>
    <row r="105" ht="16" customHeight="1">
      <c r="A105" s="17" t="n">
        <v>103</v>
      </c>
      <c r="B105" s="18" t="inlineStr">
        <is>
          <t>Ernesto Hernandez Fernández</t>
        </is>
      </c>
      <c r="C105" s="18" t="inlineStr">
        <is>
          <t>♂ Hombre</t>
        </is>
      </c>
    </row>
    <row r="106" ht="16" customHeight="1">
      <c r="A106" s="17" t="n">
        <v>104</v>
      </c>
      <c r="B106" s="18" t="inlineStr">
        <is>
          <t>Ernesto Murguía</t>
        </is>
      </c>
      <c r="C106" s="18" t="inlineStr">
        <is>
          <t>♂ Hombre</t>
        </is>
      </c>
    </row>
    <row r="107" ht="16" customHeight="1">
      <c r="A107" s="19" t="n">
        <v>105</v>
      </c>
      <c r="B107" s="20" t="inlineStr">
        <is>
          <t>Esperanza Sánchez SC de rl de cv</t>
        </is>
      </c>
      <c r="C107" s="20" t="inlineStr">
        <is>
          <t>♀ Mujer</t>
        </is>
      </c>
    </row>
    <row r="108" ht="16" customHeight="1">
      <c r="A108" s="17" t="n">
        <v>106</v>
      </c>
      <c r="B108" s="18" t="inlineStr">
        <is>
          <t>Evandro Souto</t>
        </is>
      </c>
      <c r="C108" s="18" t="inlineStr">
        <is>
          <t>♂ Hombre</t>
        </is>
      </c>
    </row>
    <row r="109" ht="16" customHeight="1">
      <c r="A109" s="19" t="n">
        <v>107</v>
      </c>
      <c r="B109" s="20" t="inlineStr">
        <is>
          <t>Evelyn Castro</t>
        </is>
      </c>
      <c r="C109" s="20" t="inlineStr">
        <is>
          <t>♀ Mujer</t>
        </is>
      </c>
    </row>
    <row r="110" ht="16" customHeight="1">
      <c r="A110" s="17" t="n">
        <v>108</v>
      </c>
      <c r="B110" s="18" t="inlineStr">
        <is>
          <t>Federico Neumann</t>
        </is>
      </c>
      <c r="C110" s="18" t="inlineStr">
        <is>
          <t>♂ Hombre</t>
        </is>
      </c>
    </row>
    <row r="111" ht="16" customHeight="1">
      <c r="A111" s="17" t="n">
        <v>109</v>
      </c>
      <c r="B111" s="18" t="inlineStr">
        <is>
          <t>Felix Torres</t>
        </is>
      </c>
      <c r="C111" s="18" t="inlineStr">
        <is>
          <t>♂ Hombre</t>
        </is>
      </c>
    </row>
    <row r="112" ht="16" customHeight="1">
      <c r="A112" s="17" t="n">
        <v>110</v>
      </c>
      <c r="B112" s="18" t="inlineStr">
        <is>
          <t>Fernando Enrique Fernández rosado</t>
        </is>
      </c>
      <c r="C112" s="18" t="inlineStr">
        <is>
          <t>♂ Hombre</t>
        </is>
      </c>
    </row>
    <row r="113" ht="16" customHeight="1">
      <c r="A113" s="21" t="n">
        <v>111</v>
      </c>
      <c r="B113" s="22" t="inlineStr">
        <is>
          <t>Fernando Mohammed Arias Moreno</t>
        </is>
      </c>
      <c r="C113" s="22" t="inlineStr">
        <is>
          <t>— No identificado</t>
        </is>
      </c>
    </row>
    <row r="114" ht="16" customHeight="1">
      <c r="A114" s="23" t="n">
        <v>112</v>
      </c>
      <c r="B114" s="24" t="inlineStr">
        <is>
          <t>Fernando Patiño</t>
        </is>
      </c>
      <c r="C114" s="24" t="inlineStr">
        <is>
          <t>— No identificado</t>
        </is>
      </c>
    </row>
    <row r="115" ht="16" customHeight="1">
      <c r="A115" s="21" t="n">
        <v>113</v>
      </c>
      <c r="B115" s="22" t="inlineStr">
        <is>
          <t>FERNANDO PATIÑO MARIN</t>
        </is>
      </c>
      <c r="C115" s="22" t="inlineStr">
        <is>
          <t>— No identificado</t>
        </is>
      </c>
    </row>
    <row r="116" ht="16" customHeight="1">
      <c r="A116" s="17" t="n">
        <v>114</v>
      </c>
      <c r="B116" s="18" t="inlineStr">
        <is>
          <t>franklin franco</t>
        </is>
      </c>
      <c r="C116" s="18" t="inlineStr">
        <is>
          <t>♂ Hombre</t>
        </is>
      </c>
    </row>
    <row r="117" ht="16" customHeight="1">
      <c r="A117" s="17" t="n">
        <v>115</v>
      </c>
      <c r="B117" s="18" t="inlineStr">
        <is>
          <t>Freddy Mis</t>
        </is>
      </c>
      <c r="C117" s="18" t="inlineStr">
        <is>
          <t>♂ Hombre</t>
        </is>
      </c>
    </row>
    <row r="118" ht="16" customHeight="1">
      <c r="A118" s="17" t="n">
        <v>116</v>
      </c>
      <c r="B118" s="18" t="inlineStr">
        <is>
          <t>Gerardo Armando</t>
        </is>
      </c>
      <c r="C118" s="18" t="inlineStr">
        <is>
          <t>♂ Hombre</t>
        </is>
      </c>
    </row>
    <row r="119" ht="16" customHeight="1">
      <c r="A119" s="17" t="n">
        <v>117</v>
      </c>
      <c r="B119" s="18" t="inlineStr">
        <is>
          <t>Gerardo Carrera Ordaz</t>
        </is>
      </c>
      <c r="C119" s="18" t="inlineStr">
        <is>
          <t>♂ Hombre</t>
        </is>
      </c>
    </row>
    <row r="120" ht="16" customHeight="1">
      <c r="A120" s="17" t="n">
        <v>118</v>
      </c>
      <c r="B120" s="18" t="inlineStr">
        <is>
          <t>Gerardo Jose Perez Bojorquez</t>
        </is>
      </c>
      <c r="C120" s="18" t="inlineStr">
        <is>
          <t>♂ Hombre</t>
        </is>
      </c>
    </row>
    <row r="121" ht="16" customHeight="1">
      <c r="A121" s="21" t="n">
        <v>119</v>
      </c>
      <c r="B121" s="22" t="inlineStr">
        <is>
          <t>Gerente Ariadna</t>
        </is>
      </c>
      <c r="C121" s="22" t="inlineStr">
        <is>
          <t>— No identificado</t>
        </is>
      </c>
    </row>
    <row r="122" ht="16" customHeight="1">
      <c r="A122" s="19" t="n">
        <v>120</v>
      </c>
      <c r="B122" s="20" t="inlineStr">
        <is>
          <t>Germa Martinez Marina</t>
        </is>
      </c>
      <c r="C122" s="20" t="inlineStr">
        <is>
          <t>♀ Mujer</t>
        </is>
      </c>
    </row>
    <row r="123" ht="16" customHeight="1">
      <c r="A123" s="17" t="n">
        <v>121</v>
      </c>
      <c r="B123" s="18" t="inlineStr">
        <is>
          <t>German Engelbert Gamez Roquero</t>
        </is>
      </c>
      <c r="C123" s="18" t="inlineStr">
        <is>
          <t>♂ Hombre</t>
        </is>
      </c>
    </row>
    <row r="124" ht="16" customHeight="1">
      <c r="A124" s="17" t="n">
        <v>122</v>
      </c>
      <c r="B124" s="18" t="inlineStr">
        <is>
          <t>Gersayn Centeno Gonzalez</t>
        </is>
      </c>
      <c r="C124" s="18" t="inlineStr">
        <is>
          <t>♂ Hombre</t>
        </is>
      </c>
    </row>
    <row r="125" ht="16" customHeight="1">
      <c r="A125" s="17" t="n">
        <v>123</v>
      </c>
      <c r="B125" s="18" t="inlineStr">
        <is>
          <t>Gilmer Estrada herrera</t>
        </is>
      </c>
      <c r="C125" s="18" t="inlineStr">
        <is>
          <t>♂ Hombre</t>
        </is>
      </c>
    </row>
    <row r="126" ht="16" customHeight="1">
      <c r="A126" s="19" t="n">
        <v>124</v>
      </c>
      <c r="B126" s="20" t="inlineStr">
        <is>
          <t>Giselle Sarabia Herrera</t>
        </is>
      </c>
      <c r="C126" s="20" t="inlineStr">
        <is>
          <t>♀ Mujer</t>
        </is>
      </c>
    </row>
    <row r="127" ht="16" customHeight="1">
      <c r="A127" s="17" t="n">
        <v>125</v>
      </c>
      <c r="B127" s="18" t="inlineStr">
        <is>
          <t>GONZALO VARGAS</t>
        </is>
      </c>
      <c r="C127" s="18" t="inlineStr">
        <is>
          <t>♂ Hombre</t>
        </is>
      </c>
    </row>
    <row r="128" ht="16" customHeight="1">
      <c r="A128" s="17" t="n">
        <v>126</v>
      </c>
      <c r="B128" s="18" t="inlineStr">
        <is>
          <t>gonzalo vargas ruiz</t>
        </is>
      </c>
      <c r="C128" s="18" t="inlineStr">
        <is>
          <t>♂ Hombre</t>
        </is>
      </c>
    </row>
    <row r="129" ht="16" customHeight="1">
      <c r="A129" s="21" t="n">
        <v>127</v>
      </c>
      <c r="B129" s="22" t="inlineStr">
        <is>
          <t>Goournectar comercilaizadora</t>
        </is>
      </c>
      <c r="C129" s="22" t="inlineStr">
        <is>
          <t>— No identificado</t>
        </is>
      </c>
    </row>
    <row r="130" ht="16" customHeight="1">
      <c r="A130" s="23" t="n">
        <v>128</v>
      </c>
      <c r="B130" s="24" t="inlineStr">
        <is>
          <t>Grupo CODIPSE</t>
        </is>
      </c>
      <c r="C130" s="24" t="inlineStr">
        <is>
          <t>— No identificado</t>
        </is>
      </c>
    </row>
    <row r="131" ht="16" customHeight="1">
      <c r="A131" s="21" t="n">
        <v>129</v>
      </c>
      <c r="B131" s="22" t="inlineStr">
        <is>
          <t>GRUPO LUESSO DE IZAMAL</t>
        </is>
      </c>
      <c r="C131" s="22" t="inlineStr">
        <is>
          <t>— No identificado</t>
        </is>
      </c>
    </row>
    <row r="132" ht="16" customHeight="1">
      <c r="A132" s="19" t="n">
        <v>130</v>
      </c>
      <c r="B132" s="20" t="inlineStr">
        <is>
          <t>GUADALUPE LETICIA QUETZAL HOIL</t>
        </is>
      </c>
      <c r="C132" s="20" t="inlineStr">
        <is>
          <t>♀ Mujer</t>
        </is>
      </c>
    </row>
    <row r="133" ht="16" customHeight="1">
      <c r="A133" s="19" t="n">
        <v>131</v>
      </c>
      <c r="B133" s="20" t="inlineStr">
        <is>
          <t>Guillie Martínez Hernández</t>
        </is>
      </c>
      <c r="C133" s="20" t="inlineStr">
        <is>
          <t>♀ Mujer</t>
        </is>
      </c>
    </row>
    <row r="134" ht="16" customHeight="1">
      <c r="A134" s="23" t="n">
        <v>132</v>
      </c>
      <c r="B134" s="24" t="inlineStr">
        <is>
          <t>Hanalik</t>
        </is>
      </c>
      <c r="C134" s="24" t="inlineStr">
        <is>
          <t>— No identificado</t>
        </is>
      </c>
    </row>
    <row r="135" ht="16" customHeight="1">
      <c r="A135" s="17" t="n">
        <v>133</v>
      </c>
      <c r="B135" s="18" t="inlineStr">
        <is>
          <t>Hector Fernando Mendoza Fernandez</t>
        </is>
      </c>
      <c r="C135" s="18" t="inlineStr">
        <is>
          <t>♂ Hombre</t>
        </is>
      </c>
    </row>
    <row r="136" ht="16" customHeight="1">
      <c r="A136" s="17" t="n">
        <v>134</v>
      </c>
      <c r="B136" s="18" t="inlineStr">
        <is>
          <t>Héctor Morales Tello</t>
        </is>
      </c>
      <c r="C136" s="18" t="inlineStr">
        <is>
          <t>♂ Hombre</t>
        </is>
      </c>
    </row>
    <row r="137" ht="16" customHeight="1">
      <c r="A137" s="19" t="n">
        <v>135</v>
      </c>
      <c r="B137" s="20" t="inlineStr">
        <is>
          <t>Hilary Veronica Alarcon Pacheco</t>
        </is>
      </c>
      <c r="C137" s="20" t="inlineStr">
        <is>
          <t>♀ Mujer</t>
        </is>
      </c>
    </row>
    <row r="138" ht="16" customHeight="1">
      <c r="A138" s="23" t="n">
        <v>136</v>
      </c>
      <c r="B138" s="24" t="inlineStr">
        <is>
          <t>IIK HABANERO DE YUCATAN</t>
        </is>
      </c>
      <c r="C138" s="24" t="inlineStr">
        <is>
          <t>— No identificado</t>
        </is>
      </c>
    </row>
    <row r="139" ht="16" customHeight="1">
      <c r="A139" s="17" t="n">
        <v>137</v>
      </c>
      <c r="B139" s="18" t="inlineStr">
        <is>
          <t>Irak Herrera</t>
        </is>
      </c>
      <c r="C139" s="18" t="inlineStr">
        <is>
          <t>♂ Hombre</t>
        </is>
      </c>
    </row>
    <row r="140" ht="16" customHeight="1">
      <c r="A140" s="19" t="n">
        <v>138</v>
      </c>
      <c r="B140" s="20" t="inlineStr">
        <is>
          <t>Irene covault</t>
        </is>
      </c>
      <c r="C140" s="20" t="inlineStr">
        <is>
          <t>♀ Mujer</t>
        </is>
      </c>
    </row>
    <row r="141" ht="16" customHeight="1">
      <c r="A141" s="21" t="n">
        <v>139</v>
      </c>
      <c r="B141" s="22" t="inlineStr">
        <is>
          <t>Israel López García</t>
        </is>
      </c>
      <c r="C141" s="22" t="inlineStr">
        <is>
          <t>— No identificado</t>
        </is>
      </c>
    </row>
    <row r="142" ht="16" customHeight="1">
      <c r="A142" s="17" t="n">
        <v>140</v>
      </c>
      <c r="B142" s="18" t="inlineStr">
        <is>
          <t>Ivan</t>
        </is>
      </c>
      <c r="C142" s="18" t="inlineStr">
        <is>
          <t>♂ Hombre</t>
        </is>
      </c>
    </row>
    <row r="143" ht="16" customHeight="1">
      <c r="A143" s="17" t="n">
        <v>141</v>
      </c>
      <c r="B143" s="18" t="inlineStr">
        <is>
          <t>Ivan Campos</t>
        </is>
      </c>
      <c r="C143" s="18" t="inlineStr">
        <is>
          <t>♂ Hombre</t>
        </is>
      </c>
    </row>
    <row r="144" ht="16" customHeight="1">
      <c r="A144" s="17" t="n">
        <v>142</v>
      </c>
      <c r="B144" s="18" t="inlineStr">
        <is>
          <t>Ivan Campos</t>
        </is>
      </c>
      <c r="C144" s="18" t="inlineStr">
        <is>
          <t>♂ Hombre</t>
        </is>
      </c>
    </row>
    <row r="145" ht="16" customHeight="1">
      <c r="A145" s="17" t="n">
        <v>143</v>
      </c>
      <c r="B145" s="18" t="inlineStr">
        <is>
          <t>Ivan Chan</t>
        </is>
      </c>
      <c r="C145" s="18" t="inlineStr">
        <is>
          <t>♂ Hombre</t>
        </is>
      </c>
    </row>
    <row r="146" ht="16" customHeight="1">
      <c r="A146" s="17" t="n">
        <v>144</v>
      </c>
      <c r="B146" s="18" t="inlineStr">
        <is>
          <t>Iván Durán</t>
        </is>
      </c>
      <c r="C146" s="18" t="inlineStr">
        <is>
          <t>♂ Hombre</t>
        </is>
      </c>
    </row>
    <row r="147" ht="16" customHeight="1">
      <c r="A147" s="19" t="n">
        <v>145</v>
      </c>
      <c r="B147" s="20" t="inlineStr">
        <is>
          <t>JACQUELINE BARRIS</t>
        </is>
      </c>
      <c r="C147" s="20" t="inlineStr">
        <is>
          <t>♀ Mujer</t>
        </is>
      </c>
    </row>
    <row r="148" ht="16" customHeight="1">
      <c r="A148" s="17" t="n">
        <v>146</v>
      </c>
      <c r="B148" s="18" t="inlineStr">
        <is>
          <t>Jafet Morales</t>
        </is>
      </c>
      <c r="C148" s="18" t="inlineStr">
        <is>
          <t>♂ Hombre</t>
        </is>
      </c>
    </row>
    <row r="149" ht="16" customHeight="1">
      <c r="A149" s="17" t="n">
        <v>147</v>
      </c>
      <c r="B149" s="18" t="inlineStr">
        <is>
          <t>Javier Dzul caamal</t>
        </is>
      </c>
      <c r="C149" s="18" t="inlineStr">
        <is>
          <t>♂ Hombre</t>
        </is>
      </c>
    </row>
    <row r="150" ht="16" customHeight="1">
      <c r="A150" s="17" t="n">
        <v>148</v>
      </c>
      <c r="B150" s="18" t="inlineStr">
        <is>
          <t>Javier Ku</t>
        </is>
      </c>
      <c r="C150" s="18" t="inlineStr">
        <is>
          <t>♂ Hombre</t>
        </is>
      </c>
    </row>
    <row r="151" ht="16" customHeight="1">
      <c r="A151" s="19" t="n">
        <v>149</v>
      </c>
      <c r="B151" s="20" t="inlineStr">
        <is>
          <t>Jeniffer Krauss Ceballos</t>
        </is>
      </c>
      <c r="C151" s="20" t="inlineStr">
        <is>
          <t>♀ Mujer</t>
        </is>
      </c>
    </row>
    <row r="152" ht="16" customHeight="1">
      <c r="A152" s="17" t="n">
        <v>150</v>
      </c>
      <c r="B152" s="18" t="inlineStr">
        <is>
          <t>Jerry Benhur Be Canche</t>
        </is>
      </c>
      <c r="C152" s="18" t="inlineStr">
        <is>
          <t>♂ Hombre</t>
        </is>
      </c>
    </row>
    <row r="153" ht="16" customHeight="1">
      <c r="A153" s="17" t="n">
        <v>151</v>
      </c>
      <c r="B153" s="18" t="inlineStr">
        <is>
          <t>jesus escalante</t>
        </is>
      </c>
      <c r="C153" s="18" t="inlineStr">
        <is>
          <t>♂ Hombre</t>
        </is>
      </c>
    </row>
    <row r="154" ht="16" customHeight="1">
      <c r="A154" s="17" t="n">
        <v>152</v>
      </c>
      <c r="B154" s="18" t="inlineStr">
        <is>
          <t>Jesus Natividad Jimenez Galvez</t>
        </is>
      </c>
      <c r="C154" s="18" t="inlineStr">
        <is>
          <t>♂ Hombre</t>
        </is>
      </c>
    </row>
    <row r="155" ht="16" customHeight="1">
      <c r="A155" s="17" t="n">
        <v>153</v>
      </c>
      <c r="B155" s="18" t="inlineStr">
        <is>
          <t>JESUS ROLANDO BEJAR NUÑEZ</t>
        </is>
      </c>
      <c r="C155" s="18" t="inlineStr">
        <is>
          <t>♂ Hombre</t>
        </is>
      </c>
    </row>
    <row r="156" ht="16" customHeight="1">
      <c r="A156" s="23" t="n">
        <v>154</v>
      </c>
      <c r="B156" s="24" t="inlineStr">
        <is>
          <t>Joaquinillo</t>
        </is>
      </c>
      <c r="C156" s="24" t="inlineStr">
        <is>
          <t>— No identificado</t>
        </is>
      </c>
    </row>
    <row r="157" ht="16" customHeight="1">
      <c r="A157" s="17" t="n">
        <v>155</v>
      </c>
      <c r="B157" s="18" t="inlineStr">
        <is>
          <t>Joel Aarón Rubio Ortega</t>
        </is>
      </c>
      <c r="C157" s="18" t="inlineStr">
        <is>
          <t>♂ Hombre</t>
        </is>
      </c>
    </row>
    <row r="158" ht="16" customHeight="1">
      <c r="A158" s="23" t="n">
        <v>156</v>
      </c>
      <c r="B158" s="24" t="inlineStr">
        <is>
          <t>JOHANN SAUL BOLAÑOS DE LA CRUZ</t>
        </is>
      </c>
      <c r="C158" s="24" t="inlineStr">
        <is>
          <t>— No identificado</t>
        </is>
      </c>
    </row>
    <row r="159" ht="16" customHeight="1">
      <c r="A159" s="17" t="n">
        <v>157</v>
      </c>
      <c r="B159" s="18" t="inlineStr">
        <is>
          <t>Jorge Alberto Pool Kantún</t>
        </is>
      </c>
      <c r="C159" s="18" t="inlineStr">
        <is>
          <t>♂ Hombre</t>
        </is>
      </c>
    </row>
    <row r="160" ht="16" customHeight="1">
      <c r="A160" s="17" t="n">
        <v>158</v>
      </c>
      <c r="B160" s="18" t="inlineStr">
        <is>
          <t>JORGE DANIEL ORTIZ SIMA</t>
        </is>
      </c>
      <c r="C160" s="18" t="inlineStr">
        <is>
          <t>♂ Hombre</t>
        </is>
      </c>
    </row>
    <row r="161" ht="16" customHeight="1">
      <c r="A161" s="17" t="n">
        <v>159</v>
      </c>
      <c r="B161" s="18" t="inlineStr">
        <is>
          <t>Jorge Eduardo Cáceres Ricalde</t>
        </is>
      </c>
      <c r="C161" s="18" t="inlineStr">
        <is>
          <t>♂ Hombre</t>
        </is>
      </c>
    </row>
    <row r="162" ht="16" customHeight="1">
      <c r="A162" s="17" t="n">
        <v>160</v>
      </c>
      <c r="B162" s="18" t="inlineStr">
        <is>
          <t>JORGE GARCIA VEGA</t>
        </is>
      </c>
      <c r="C162" s="18" t="inlineStr">
        <is>
          <t>♂ Hombre</t>
        </is>
      </c>
    </row>
    <row r="163" ht="16" customHeight="1">
      <c r="A163" s="17" t="n">
        <v>161</v>
      </c>
      <c r="B163" s="18" t="inlineStr">
        <is>
          <t>Jorge Klayen</t>
        </is>
      </c>
      <c r="C163" s="18" t="inlineStr">
        <is>
          <t>♂ Hombre</t>
        </is>
      </c>
    </row>
    <row r="164" ht="16" customHeight="1">
      <c r="A164" s="17" t="n">
        <v>162</v>
      </c>
      <c r="B164" s="18" t="inlineStr">
        <is>
          <t>Jorge Luis Alamilla</t>
        </is>
      </c>
      <c r="C164" s="18" t="inlineStr">
        <is>
          <t>♂ Hombre</t>
        </is>
      </c>
    </row>
    <row r="165" ht="16" customHeight="1">
      <c r="A165" s="17" t="n">
        <v>163</v>
      </c>
      <c r="B165" s="18" t="inlineStr">
        <is>
          <t>Jorge Rivero Lizama</t>
        </is>
      </c>
      <c r="C165" s="18" t="inlineStr">
        <is>
          <t>♂ Hombre</t>
        </is>
      </c>
    </row>
    <row r="166" ht="16" customHeight="1">
      <c r="A166" s="17" t="n">
        <v>164</v>
      </c>
      <c r="B166" s="18" t="inlineStr">
        <is>
          <t>José David Diaz Ake</t>
        </is>
      </c>
      <c r="C166" s="18" t="inlineStr">
        <is>
          <t>♂ Hombre</t>
        </is>
      </c>
    </row>
    <row r="167" ht="16" customHeight="1">
      <c r="A167" s="17" t="n">
        <v>165</v>
      </c>
      <c r="B167" s="18" t="inlineStr">
        <is>
          <t>JOSE MARIA PEREIRA PALOMO</t>
        </is>
      </c>
      <c r="C167" s="18" t="inlineStr">
        <is>
          <t>♂ Hombre</t>
        </is>
      </c>
    </row>
    <row r="168" ht="16" customHeight="1">
      <c r="A168" s="17" t="n">
        <v>166</v>
      </c>
      <c r="B168" s="18" t="inlineStr">
        <is>
          <t>José Rodrigo Román Díaz</t>
        </is>
      </c>
      <c r="C168" s="18" t="inlineStr">
        <is>
          <t>♂ Hombre</t>
        </is>
      </c>
    </row>
    <row r="169" ht="16" customHeight="1">
      <c r="A169" s="17" t="n">
        <v>167</v>
      </c>
      <c r="B169" s="18" t="inlineStr">
        <is>
          <t>Juan Carlos Garcia Aldana</t>
        </is>
      </c>
      <c r="C169" s="18" t="inlineStr">
        <is>
          <t>♂ Hombre</t>
        </is>
      </c>
    </row>
    <row r="170" ht="16" customHeight="1">
      <c r="A170" s="17" t="n">
        <v>168</v>
      </c>
      <c r="B170" s="18" t="inlineStr">
        <is>
          <t>Juan Carlos Orozco</t>
        </is>
      </c>
      <c r="C170" s="18" t="inlineStr">
        <is>
          <t>♂ Hombre</t>
        </is>
      </c>
    </row>
    <row r="171" ht="16" customHeight="1">
      <c r="A171" s="17" t="n">
        <v>169</v>
      </c>
      <c r="B171" s="18" t="inlineStr">
        <is>
          <t>juan carlos puigserver</t>
        </is>
      </c>
      <c r="C171" s="18" t="inlineStr">
        <is>
          <t>♂ Hombre</t>
        </is>
      </c>
    </row>
    <row r="172" ht="16" customHeight="1">
      <c r="A172" s="17" t="n">
        <v>170</v>
      </c>
      <c r="B172" s="18" t="inlineStr">
        <is>
          <t>Juan Jose Lara Leon</t>
        </is>
      </c>
      <c r="C172" s="18" t="inlineStr">
        <is>
          <t>♂ Hombre</t>
        </is>
      </c>
    </row>
    <row r="173" ht="16" customHeight="1">
      <c r="A173" s="17" t="n">
        <v>171</v>
      </c>
      <c r="B173" s="18" t="inlineStr">
        <is>
          <t>Juan José Salazar Dávila</t>
        </is>
      </c>
      <c r="C173" s="18" t="inlineStr">
        <is>
          <t>♂ Hombre</t>
        </is>
      </c>
    </row>
    <row r="174" ht="16" customHeight="1">
      <c r="A174" s="17" t="n">
        <v>172</v>
      </c>
      <c r="B174" s="18" t="inlineStr">
        <is>
          <t>Juan Pablo Novelo Alvarado</t>
        </is>
      </c>
      <c r="C174" s="18" t="inlineStr">
        <is>
          <t>♂ Hombre</t>
        </is>
      </c>
    </row>
    <row r="175" ht="16" customHeight="1">
      <c r="A175" s="17" t="n">
        <v>173</v>
      </c>
      <c r="B175" s="18" t="inlineStr">
        <is>
          <t>Julio Ruvalcaba</t>
        </is>
      </c>
      <c r="C175" s="18" t="inlineStr">
        <is>
          <t>♂ Hombre</t>
        </is>
      </c>
    </row>
    <row r="176" ht="16" customHeight="1">
      <c r="A176" s="19" t="n">
        <v>174</v>
      </c>
      <c r="B176" s="20" t="inlineStr">
        <is>
          <t>Julissa García Pérez</t>
        </is>
      </c>
      <c r="C176" s="20" t="inlineStr">
        <is>
          <t>♀ Mujer</t>
        </is>
      </c>
    </row>
    <row r="177" ht="16" customHeight="1">
      <c r="A177" s="19" t="n">
        <v>175</v>
      </c>
      <c r="B177" s="20" t="inlineStr">
        <is>
          <t>Karen Andrea lara lopez</t>
        </is>
      </c>
      <c r="C177" s="20" t="inlineStr">
        <is>
          <t>♀ Mujer</t>
        </is>
      </c>
    </row>
    <row r="178" ht="16" customHeight="1">
      <c r="A178" s="19" t="n">
        <v>176</v>
      </c>
      <c r="B178" s="20" t="inlineStr">
        <is>
          <t>Karen castro</t>
        </is>
      </c>
      <c r="C178" s="20" t="inlineStr">
        <is>
          <t>♀ Mujer</t>
        </is>
      </c>
    </row>
    <row r="179" ht="16" customHeight="1">
      <c r="A179" s="19" t="n">
        <v>177</v>
      </c>
      <c r="B179" s="20" t="inlineStr">
        <is>
          <t>Karen Escobar Leyva</t>
        </is>
      </c>
      <c r="C179" s="20" t="inlineStr">
        <is>
          <t>♀ Mujer</t>
        </is>
      </c>
    </row>
    <row r="180" ht="16" customHeight="1">
      <c r="A180" s="19" t="n">
        <v>178</v>
      </c>
      <c r="B180" s="20" t="inlineStr">
        <is>
          <t>Karina Alejandra lara puerto</t>
        </is>
      </c>
      <c r="C180" s="20" t="inlineStr">
        <is>
          <t>♀ Mujer</t>
        </is>
      </c>
    </row>
    <row r="181" ht="16" customHeight="1">
      <c r="A181" s="19" t="n">
        <v>179</v>
      </c>
      <c r="B181" s="20" t="inlineStr">
        <is>
          <t>Karina María Cáceres Chuc</t>
        </is>
      </c>
      <c r="C181" s="20" t="inlineStr">
        <is>
          <t>♀ Mujer</t>
        </is>
      </c>
    </row>
    <row r="182" ht="16" customHeight="1">
      <c r="A182" s="19" t="n">
        <v>180</v>
      </c>
      <c r="B182" s="20" t="inlineStr">
        <is>
          <t>Karla Moes</t>
        </is>
      </c>
      <c r="C182" s="20" t="inlineStr">
        <is>
          <t>♀ Mujer</t>
        </is>
      </c>
    </row>
    <row r="183" ht="16" customHeight="1">
      <c r="A183" s="21" t="n">
        <v>181</v>
      </c>
      <c r="B183" s="22" t="inlineStr">
        <is>
          <t>KeyFine</t>
        </is>
      </c>
      <c r="C183" s="22" t="inlineStr">
        <is>
          <t>— No identificado</t>
        </is>
      </c>
    </row>
    <row r="184" ht="16" customHeight="1">
      <c r="A184" s="19" t="n">
        <v>182</v>
      </c>
      <c r="B184" s="20" t="inlineStr">
        <is>
          <t>Kitty Gutiérrez Pérez</t>
        </is>
      </c>
      <c r="C184" s="20" t="inlineStr">
        <is>
          <t>♀ Mujer</t>
        </is>
      </c>
    </row>
    <row r="185" ht="16" customHeight="1">
      <c r="A185" s="19" t="n">
        <v>183</v>
      </c>
      <c r="B185" s="20" t="inlineStr">
        <is>
          <t>Lany Sarai Ojeda Estrada</t>
        </is>
      </c>
      <c r="C185" s="20" t="inlineStr">
        <is>
          <t>♀ Mujer</t>
        </is>
      </c>
    </row>
    <row r="186" ht="16" customHeight="1">
      <c r="A186" s="19" t="n">
        <v>184</v>
      </c>
      <c r="B186" s="20" t="inlineStr">
        <is>
          <t>Laura Beatriz Santamaria Segovia</t>
        </is>
      </c>
      <c r="C186" s="20" t="inlineStr">
        <is>
          <t>♀ Mujer</t>
        </is>
      </c>
    </row>
    <row r="187" ht="16" customHeight="1">
      <c r="A187" s="19" t="n">
        <v>185</v>
      </c>
      <c r="B187" s="20" t="inlineStr">
        <is>
          <t>Leidy Gregoria Balam Poot</t>
        </is>
      </c>
      <c r="C187" s="20" t="inlineStr">
        <is>
          <t>♀ Mujer</t>
        </is>
      </c>
    </row>
    <row r="188" ht="16" customHeight="1">
      <c r="A188" s="17" t="n">
        <v>186</v>
      </c>
      <c r="B188" s="18" t="inlineStr">
        <is>
          <t>Leopoldo Dip León</t>
        </is>
      </c>
      <c r="C188" s="18" t="inlineStr">
        <is>
          <t>♂ Hombre</t>
        </is>
      </c>
    </row>
    <row r="189" ht="16" customHeight="1">
      <c r="A189" s="17" t="n">
        <v>187</v>
      </c>
      <c r="B189" s="18" t="inlineStr">
        <is>
          <t>Levy David Ramirez Ramirez</t>
        </is>
      </c>
      <c r="C189" s="18" t="inlineStr">
        <is>
          <t>♂ Hombre</t>
        </is>
      </c>
    </row>
    <row r="190" ht="16" customHeight="1">
      <c r="A190" s="19" t="n">
        <v>188</v>
      </c>
      <c r="B190" s="20" t="inlineStr">
        <is>
          <t>Lia Patricia Campos Herrera</t>
        </is>
      </c>
      <c r="C190" s="20" t="inlineStr">
        <is>
          <t>♀ Mujer</t>
        </is>
      </c>
    </row>
    <row r="191" ht="16" customHeight="1">
      <c r="A191" s="19" t="n">
        <v>189</v>
      </c>
      <c r="B191" s="20" t="inlineStr">
        <is>
          <t>Ligia Uc</t>
        </is>
      </c>
      <c r="C191" s="20" t="inlineStr">
        <is>
          <t>♀ Mujer</t>
        </is>
      </c>
    </row>
    <row r="192" ht="16" customHeight="1">
      <c r="A192" s="19" t="n">
        <v>190</v>
      </c>
      <c r="B192" s="20" t="inlineStr">
        <is>
          <t>Liliana Elena Montalvo López</t>
        </is>
      </c>
      <c r="C192" s="20" t="inlineStr">
        <is>
          <t>♀ Mujer</t>
        </is>
      </c>
    </row>
    <row r="193" ht="16" customHeight="1">
      <c r="A193" s="21" t="n">
        <v>191</v>
      </c>
      <c r="B193" s="22" t="inlineStr">
        <is>
          <t>Lizgad Morana del Rosario Pérez Espinosa</t>
        </is>
      </c>
      <c r="C193" s="22" t="inlineStr">
        <is>
          <t>— No identificado</t>
        </is>
      </c>
    </row>
    <row r="194" ht="16" customHeight="1">
      <c r="A194" s="19" t="n">
        <v>192</v>
      </c>
      <c r="B194" s="20" t="inlineStr">
        <is>
          <t>Lluvia Trejo Monroy</t>
        </is>
      </c>
      <c r="C194" s="20" t="inlineStr">
        <is>
          <t>♀ Mujer</t>
        </is>
      </c>
    </row>
    <row r="195" ht="16" customHeight="1">
      <c r="A195" s="19" t="n">
        <v>193</v>
      </c>
      <c r="B195" s="20" t="inlineStr">
        <is>
          <t>Loida Raquel Mena Can</t>
        </is>
      </c>
      <c r="C195" s="20" t="inlineStr">
        <is>
          <t>♀ Mujer</t>
        </is>
      </c>
    </row>
    <row r="196" ht="16" customHeight="1">
      <c r="A196" s="23" t="n">
        <v>194</v>
      </c>
      <c r="B196" s="24" t="inlineStr">
        <is>
          <t>Los Castillo</t>
        </is>
      </c>
      <c r="C196" s="24" t="inlineStr">
        <is>
          <t>— No identificado</t>
        </is>
      </c>
    </row>
    <row r="197" ht="16" customHeight="1">
      <c r="A197" s="17" t="n">
        <v>195</v>
      </c>
      <c r="B197" s="18" t="inlineStr">
        <is>
          <t>Luis Alberto Inurreta Zapata</t>
        </is>
      </c>
      <c r="C197" s="18" t="inlineStr">
        <is>
          <t>♂ Hombre</t>
        </is>
      </c>
    </row>
    <row r="198" ht="16" customHeight="1">
      <c r="A198" s="17" t="n">
        <v>196</v>
      </c>
      <c r="B198" s="18" t="inlineStr">
        <is>
          <t>Luis Buenfil</t>
        </is>
      </c>
      <c r="C198" s="18" t="inlineStr">
        <is>
          <t>♂ Hombre</t>
        </is>
      </c>
    </row>
    <row r="199" ht="16" customHeight="1">
      <c r="A199" s="17" t="n">
        <v>197</v>
      </c>
      <c r="B199" s="18" t="inlineStr">
        <is>
          <t>Luis Lagunes</t>
        </is>
      </c>
      <c r="C199" s="18" t="inlineStr">
        <is>
          <t>♂ Hombre</t>
        </is>
      </c>
    </row>
    <row r="200" ht="16" customHeight="1">
      <c r="A200" s="19" t="n">
        <v>198</v>
      </c>
      <c r="B200" s="20" t="inlineStr">
        <is>
          <t>LupitaMay Arjona</t>
        </is>
      </c>
      <c r="C200" s="20" t="inlineStr">
        <is>
          <t>♀ Mujer</t>
        </is>
      </c>
    </row>
    <row r="201" ht="16" customHeight="1">
      <c r="A201" s="21" t="n">
        <v>199</v>
      </c>
      <c r="B201" s="22" t="inlineStr">
        <is>
          <t>Maca Franchises</t>
        </is>
      </c>
      <c r="C201" s="22" t="inlineStr">
        <is>
          <t>— No identificado</t>
        </is>
      </c>
    </row>
    <row r="202" ht="16" customHeight="1">
      <c r="A202" s="17" t="n">
        <v>200</v>
      </c>
      <c r="B202" s="18" t="inlineStr">
        <is>
          <t>Manuel Alejandro silvan cornelio</t>
        </is>
      </c>
      <c r="C202" s="18" t="inlineStr">
        <is>
          <t>♂ Hombre</t>
        </is>
      </c>
    </row>
    <row r="203" ht="16" customHeight="1">
      <c r="A203" s="17" t="n">
        <v>201</v>
      </c>
      <c r="B203" s="18" t="inlineStr">
        <is>
          <t>Manuel Garnica</t>
        </is>
      </c>
      <c r="C203" s="18" t="inlineStr">
        <is>
          <t>♂ Hombre</t>
        </is>
      </c>
    </row>
    <row r="204" ht="16" customHeight="1">
      <c r="A204" s="23" t="n">
        <v>202</v>
      </c>
      <c r="B204" s="24" t="inlineStr">
        <is>
          <t>Marcelo Eggers</t>
        </is>
      </c>
      <c r="C204" s="24" t="inlineStr">
        <is>
          <t>— No identificado</t>
        </is>
      </c>
    </row>
    <row r="205" ht="16" customHeight="1">
      <c r="A205" s="21" t="n">
        <v>203</v>
      </c>
      <c r="B205" s="22" t="inlineStr">
        <is>
          <t>Marcelo Fonz velazquez</t>
        </is>
      </c>
      <c r="C205" s="22" t="inlineStr">
        <is>
          <t>— No identificado</t>
        </is>
      </c>
    </row>
    <row r="206" ht="16" customHeight="1">
      <c r="A206" s="17" t="n">
        <v>204</v>
      </c>
      <c r="B206" s="18" t="inlineStr">
        <is>
          <t>Marco Antonio Lopez Molina</t>
        </is>
      </c>
      <c r="C206" s="18" t="inlineStr">
        <is>
          <t>♂ Hombre</t>
        </is>
      </c>
    </row>
    <row r="207" ht="16" customHeight="1">
      <c r="A207" s="17" t="n">
        <v>205</v>
      </c>
      <c r="B207" s="18" t="inlineStr">
        <is>
          <t>Marco Antonio Oseguera leon</t>
        </is>
      </c>
      <c r="C207" s="18" t="inlineStr">
        <is>
          <t>♂ Hombre</t>
        </is>
      </c>
    </row>
    <row r="208" ht="16" customHeight="1">
      <c r="A208" s="19" t="n">
        <v>206</v>
      </c>
      <c r="B208" s="20" t="inlineStr">
        <is>
          <t>Margarita</t>
        </is>
      </c>
      <c r="C208" s="20" t="inlineStr">
        <is>
          <t>♀ Mujer</t>
        </is>
      </c>
    </row>
    <row r="209" ht="16" customHeight="1">
      <c r="A209" s="21" t="n">
        <v>207</v>
      </c>
      <c r="B209" s="22" t="inlineStr">
        <is>
          <t>Mari Cruz Zuñiga Soto</t>
        </is>
      </c>
      <c r="C209" s="22" t="inlineStr">
        <is>
          <t>— No identificado</t>
        </is>
      </c>
    </row>
    <row r="210" ht="16" customHeight="1">
      <c r="A210" s="17" t="n">
        <v>208</v>
      </c>
      <c r="B210" s="18" t="inlineStr">
        <is>
          <t>Maria jose Santos Andueza</t>
        </is>
      </c>
      <c r="C210" s="18" t="inlineStr">
        <is>
          <t>♂ Hombre</t>
        </is>
      </c>
    </row>
    <row r="211" ht="16" customHeight="1">
      <c r="A211" s="19" t="n">
        <v>209</v>
      </c>
      <c r="B211" s="20" t="inlineStr">
        <is>
          <t>Maria Leticia Garcia Pinto</t>
        </is>
      </c>
      <c r="C211" s="20" t="inlineStr">
        <is>
          <t>♀ Mujer</t>
        </is>
      </c>
    </row>
    <row r="212" ht="16" customHeight="1">
      <c r="A212" s="23" t="n">
        <v>210</v>
      </c>
      <c r="B212" s="24" t="inlineStr">
        <is>
          <t>Maria Neidi Valle Ku</t>
        </is>
      </c>
      <c r="C212" s="24" t="inlineStr">
        <is>
          <t>— No identificado</t>
        </is>
      </c>
    </row>
    <row r="213" ht="16" customHeight="1">
      <c r="A213" s="21" t="n">
        <v>211</v>
      </c>
      <c r="B213" s="22" t="inlineStr">
        <is>
          <t>Maria Oliva Chable Vega</t>
        </is>
      </c>
      <c r="C213" s="22" t="inlineStr">
        <is>
          <t>— No identificado</t>
        </is>
      </c>
    </row>
    <row r="214" ht="16" customHeight="1">
      <c r="A214" s="23" t="n">
        <v>212</v>
      </c>
      <c r="B214" s="24" t="inlineStr">
        <is>
          <t>MARIA TERESA ROMERO OLIVARES</t>
        </is>
      </c>
      <c r="C214" s="24" t="inlineStr">
        <is>
          <t>— No identificado</t>
        </is>
      </c>
    </row>
    <row r="215" ht="16" customHeight="1">
      <c r="A215" s="19" t="n">
        <v>213</v>
      </c>
      <c r="B215" s="20" t="inlineStr">
        <is>
          <t>María Teresa Vera Orihuela</t>
        </is>
      </c>
      <c r="C215" s="20" t="inlineStr">
        <is>
          <t>♀ Mujer</t>
        </is>
      </c>
    </row>
    <row r="216" ht="16" customHeight="1">
      <c r="A216" s="19" t="n">
        <v>214</v>
      </c>
      <c r="B216" s="20" t="inlineStr">
        <is>
          <t>Mariana Ojeda Ruiz</t>
        </is>
      </c>
      <c r="C216" s="20" t="inlineStr">
        <is>
          <t>♀ Mujer</t>
        </is>
      </c>
    </row>
    <row r="217" ht="16" customHeight="1">
      <c r="A217" s="19" t="n">
        <v>215</v>
      </c>
      <c r="B217" s="20" t="inlineStr">
        <is>
          <t>Mariana Rebollo Agueros</t>
        </is>
      </c>
      <c r="C217" s="20" t="inlineStr">
        <is>
          <t>♀ Mujer</t>
        </is>
      </c>
    </row>
    <row r="218" ht="16" customHeight="1">
      <c r="A218" s="19" t="n">
        <v>216</v>
      </c>
      <c r="B218" s="20" t="inlineStr">
        <is>
          <t>Maricruz patron matu</t>
        </is>
      </c>
      <c r="C218" s="20" t="inlineStr">
        <is>
          <t>♀ Mujer</t>
        </is>
      </c>
    </row>
    <row r="219" ht="16" customHeight="1">
      <c r="A219" s="17" t="n">
        <v>217</v>
      </c>
      <c r="B219" s="18" t="inlineStr">
        <is>
          <t>Mario Barrera Guillen</t>
        </is>
      </c>
      <c r="C219" s="18" t="inlineStr">
        <is>
          <t>♂ Hombre</t>
        </is>
      </c>
    </row>
    <row r="220" ht="16" customHeight="1">
      <c r="A220" s="17" t="n">
        <v>218</v>
      </c>
      <c r="B220" s="18" t="inlineStr">
        <is>
          <t>Mario Ramón Hernández López</t>
        </is>
      </c>
      <c r="C220" s="18" t="inlineStr">
        <is>
          <t>♂ Hombre</t>
        </is>
      </c>
    </row>
    <row r="221" ht="16" customHeight="1">
      <c r="A221" s="19" t="n">
        <v>219</v>
      </c>
      <c r="B221" s="20" t="inlineStr">
        <is>
          <t>Martha Herrera</t>
        </is>
      </c>
      <c r="C221" s="20" t="inlineStr">
        <is>
          <t>♀ Mujer</t>
        </is>
      </c>
    </row>
    <row r="222" ht="16" customHeight="1">
      <c r="A222" s="17" t="n">
        <v>220</v>
      </c>
      <c r="B222" s="18" t="inlineStr">
        <is>
          <t>Martín Cob Uitz</t>
        </is>
      </c>
      <c r="C222" s="18" t="inlineStr">
        <is>
          <t>♂ Hombre</t>
        </is>
      </c>
    </row>
    <row r="223" ht="16" customHeight="1">
      <c r="A223" s="17" t="n">
        <v>221</v>
      </c>
      <c r="B223" s="18" t="inlineStr">
        <is>
          <t>Martín Felipe Estrella Ramayo</t>
        </is>
      </c>
      <c r="C223" s="18" t="inlineStr">
        <is>
          <t>♂ Hombre</t>
        </is>
      </c>
    </row>
    <row r="224" ht="16" customHeight="1">
      <c r="A224" s="17" t="n">
        <v>222</v>
      </c>
      <c r="B224" s="18" t="inlineStr">
        <is>
          <t>Mauricio Arteaga</t>
        </is>
      </c>
      <c r="C224" s="18" t="inlineStr">
        <is>
          <t>♂ Hombre</t>
        </is>
      </c>
    </row>
    <row r="225" ht="16" customHeight="1">
      <c r="A225" s="17" t="n">
        <v>223</v>
      </c>
      <c r="B225" s="18" t="inlineStr">
        <is>
          <t>Mauricio Rodrigo Tolosa Peniche</t>
        </is>
      </c>
      <c r="C225" s="18" t="inlineStr">
        <is>
          <t>♂ Hombre</t>
        </is>
      </c>
    </row>
    <row r="226" ht="16" customHeight="1">
      <c r="A226" s="17" t="n">
        <v>224</v>
      </c>
      <c r="B226" s="18" t="inlineStr">
        <is>
          <t>Mauricio Tolosa P</t>
        </is>
      </c>
      <c r="C226" s="18" t="inlineStr">
        <is>
          <t>♂ Hombre</t>
        </is>
      </c>
    </row>
    <row r="227" ht="16" customHeight="1">
      <c r="A227" s="21" t="n">
        <v>225</v>
      </c>
      <c r="B227" s="22" t="inlineStr">
        <is>
          <t>Mayel Peraza</t>
        </is>
      </c>
      <c r="C227" s="22" t="inlineStr">
        <is>
          <t>— No identificado</t>
        </is>
      </c>
    </row>
    <row r="228" ht="16" customHeight="1">
      <c r="A228" s="23" t="n">
        <v>226</v>
      </c>
      <c r="B228" s="24" t="inlineStr">
        <is>
          <t>Mayra Sanchez</t>
        </is>
      </c>
      <c r="C228" s="24" t="inlineStr">
        <is>
          <t>— No identificado</t>
        </is>
      </c>
    </row>
    <row r="229" ht="16" customHeight="1">
      <c r="A229" s="19" t="n">
        <v>227</v>
      </c>
      <c r="B229" s="20" t="inlineStr">
        <is>
          <t>Melba M Rassam Peniche</t>
        </is>
      </c>
      <c r="C229" s="20" t="inlineStr">
        <is>
          <t>♀ Mujer</t>
        </is>
      </c>
    </row>
    <row r="230" ht="16" customHeight="1">
      <c r="A230" s="19" t="n">
        <v>228</v>
      </c>
      <c r="B230" s="20" t="inlineStr">
        <is>
          <t>Melissa López Sanguíneo</t>
        </is>
      </c>
      <c r="C230" s="20" t="inlineStr">
        <is>
          <t>♀ Mujer</t>
        </is>
      </c>
    </row>
    <row r="231" ht="16" customHeight="1">
      <c r="A231" s="19" t="n">
        <v>229</v>
      </c>
      <c r="B231" s="20" t="inlineStr">
        <is>
          <t>Melissa Paola Loeza Pool</t>
        </is>
      </c>
      <c r="C231" s="20" t="inlineStr">
        <is>
          <t>♀ Mujer</t>
        </is>
      </c>
    </row>
    <row r="232" ht="16" customHeight="1">
      <c r="A232" s="17" t="n">
        <v>230</v>
      </c>
      <c r="B232" s="18" t="inlineStr">
        <is>
          <t>Miguel Adrian Bustillos Jauregui</t>
        </is>
      </c>
      <c r="C232" s="18" t="inlineStr">
        <is>
          <t>♂ Hombre</t>
        </is>
      </c>
    </row>
    <row r="233" ht="16" customHeight="1">
      <c r="A233" s="17" t="n">
        <v>231</v>
      </c>
      <c r="B233" s="18" t="inlineStr">
        <is>
          <t>Miguel Angel</t>
        </is>
      </c>
      <c r="C233" s="18" t="inlineStr">
        <is>
          <t>♂ Hombre</t>
        </is>
      </c>
    </row>
    <row r="234" ht="16" customHeight="1">
      <c r="A234" s="17" t="n">
        <v>232</v>
      </c>
      <c r="B234" s="18" t="inlineStr">
        <is>
          <t>miguel angel alvarado yañez</t>
        </is>
      </c>
      <c r="C234" s="18" t="inlineStr">
        <is>
          <t>♂ Hombre</t>
        </is>
      </c>
    </row>
    <row r="235" ht="16" customHeight="1">
      <c r="A235" s="17" t="n">
        <v>233</v>
      </c>
      <c r="B235" s="18" t="inlineStr">
        <is>
          <t>MIGUEL ANGEL CASTUL CRUZ</t>
        </is>
      </c>
      <c r="C235" s="18" t="inlineStr">
        <is>
          <t>♂ Hombre</t>
        </is>
      </c>
    </row>
    <row r="236" ht="16" customHeight="1">
      <c r="A236" s="17" t="n">
        <v>234</v>
      </c>
      <c r="B236" s="18" t="inlineStr">
        <is>
          <t>Miguel Angel Ramirez</t>
        </is>
      </c>
      <c r="C236" s="18" t="inlineStr">
        <is>
          <t>♂ Hombre</t>
        </is>
      </c>
    </row>
    <row r="237" ht="16" customHeight="1">
      <c r="A237" s="17" t="n">
        <v>235</v>
      </c>
      <c r="B237" s="18" t="inlineStr">
        <is>
          <t>Miguel Eduardo González Méndez</t>
        </is>
      </c>
      <c r="C237" s="18" t="inlineStr">
        <is>
          <t>♂ Hombre</t>
        </is>
      </c>
    </row>
    <row r="238" ht="16" customHeight="1">
      <c r="A238" s="17" t="n">
        <v>236</v>
      </c>
      <c r="B238" s="18" t="inlineStr">
        <is>
          <t>Miguel Moguel</t>
        </is>
      </c>
      <c r="C238" s="18" t="inlineStr">
        <is>
          <t>♂ Hombre</t>
        </is>
      </c>
    </row>
    <row r="239" ht="16" customHeight="1">
      <c r="A239" s="17" t="n">
        <v>237</v>
      </c>
      <c r="B239" s="18" t="inlineStr">
        <is>
          <t>Miguel Montañez</t>
        </is>
      </c>
      <c r="C239" s="18" t="inlineStr">
        <is>
          <t>♂ Hombre</t>
        </is>
      </c>
    </row>
    <row r="240" ht="16" customHeight="1">
      <c r="A240" s="17" t="n">
        <v>238</v>
      </c>
      <c r="B240" s="18" t="inlineStr">
        <is>
          <t>miguel montañez</t>
        </is>
      </c>
      <c r="C240" s="18" t="inlineStr">
        <is>
          <t>♂ Hombre</t>
        </is>
      </c>
    </row>
    <row r="241" ht="16" customHeight="1">
      <c r="A241" s="17" t="n">
        <v>239</v>
      </c>
      <c r="B241" s="18" t="inlineStr">
        <is>
          <t>Miguel Ortiz Montero</t>
        </is>
      </c>
      <c r="C241" s="18" t="inlineStr">
        <is>
          <t>♂ Hombre</t>
        </is>
      </c>
    </row>
    <row r="242" ht="16" customHeight="1">
      <c r="A242" s="19" t="n">
        <v>240</v>
      </c>
      <c r="B242" s="20" t="inlineStr">
        <is>
          <t>Miriam Chan</t>
        </is>
      </c>
      <c r="C242" s="20" t="inlineStr">
        <is>
          <t>♀ Mujer</t>
        </is>
      </c>
    </row>
    <row r="243" ht="16" customHeight="1">
      <c r="A243" s="19" t="n">
        <v>241</v>
      </c>
      <c r="B243" s="20" t="inlineStr">
        <is>
          <t>Mónica Zazilha Santos May</t>
        </is>
      </c>
      <c r="C243" s="20" t="inlineStr">
        <is>
          <t>♀ Mujer</t>
        </is>
      </c>
    </row>
    <row r="244" ht="16" customHeight="1">
      <c r="A244" s="19" t="n">
        <v>242</v>
      </c>
      <c r="B244" s="20" t="inlineStr">
        <is>
          <t>Nai Saenz</t>
        </is>
      </c>
      <c r="C244" s="20" t="inlineStr">
        <is>
          <t>♀ Mujer</t>
        </is>
      </c>
    </row>
    <row r="245" ht="16" customHeight="1">
      <c r="A245" s="19" t="n">
        <v>243</v>
      </c>
      <c r="B245" s="20" t="inlineStr">
        <is>
          <t>Nancy del Carmen</t>
        </is>
      </c>
      <c r="C245" s="20" t="inlineStr">
        <is>
          <t>♀ Mujer</t>
        </is>
      </c>
    </row>
    <row r="246" ht="16" customHeight="1">
      <c r="A246" s="19" t="n">
        <v>244</v>
      </c>
      <c r="B246" s="20" t="inlineStr">
        <is>
          <t>NELIA CELINA ORTIZ LOYO</t>
        </is>
      </c>
      <c r="C246" s="20" t="inlineStr">
        <is>
          <t>♀ Mujer</t>
        </is>
      </c>
    </row>
    <row r="247" ht="16" customHeight="1">
      <c r="A247" s="17" t="n">
        <v>245</v>
      </c>
      <c r="B247" s="18" t="inlineStr">
        <is>
          <t>Nestor Eduardo Gomez Rangel</t>
        </is>
      </c>
      <c r="C247" s="18" t="inlineStr">
        <is>
          <t>♂ Hombre</t>
        </is>
      </c>
    </row>
    <row r="248" ht="16" customHeight="1">
      <c r="A248" s="17" t="n">
        <v>246</v>
      </c>
      <c r="B248" s="18" t="inlineStr">
        <is>
          <t>Néstor Eduardo Gómez Rangel</t>
        </is>
      </c>
      <c r="C248" s="18" t="inlineStr">
        <is>
          <t>♂ Hombre</t>
        </is>
      </c>
    </row>
    <row r="249" ht="16" customHeight="1">
      <c r="A249" s="21" t="n">
        <v>247</v>
      </c>
      <c r="B249" s="22" t="inlineStr">
        <is>
          <t>NICHAAK SALSAS</t>
        </is>
      </c>
      <c r="C249" s="22" t="inlineStr">
        <is>
          <t>— No identificado</t>
        </is>
      </c>
    </row>
    <row r="250" ht="16" customHeight="1">
      <c r="A250" s="19" t="n">
        <v>248</v>
      </c>
      <c r="B250" s="20" t="inlineStr">
        <is>
          <t>Nidia Ivette Martel Castro</t>
        </is>
      </c>
      <c r="C250" s="20" t="inlineStr">
        <is>
          <t>♀ Mujer</t>
        </is>
      </c>
    </row>
    <row r="251" ht="16" customHeight="1">
      <c r="A251" s="17" t="n">
        <v>249</v>
      </c>
      <c r="B251" s="18" t="inlineStr">
        <is>
          <t>Orlando Castañeda Saldívar</t>
        </is>
      </c>
      <c r="C251" s="18" t="inlineStr">
        <is>
          <t>♂ Hombre</t>
        </is>
      </c>
    </row>
    <row r="252" ht="16" customHeight="1">
      <c r="A252" s="17" t="n">
        <v>250</v>
      </c>
      <c r="B252" s="18" t="inlineStr">
        <is>
          <t>Oscar Hernandez</t>
        </is>
      </c>
      <c r="C252" s="18" t="inlineStr">
        <is>
          <t>♂ Hombre</t>
        </is>
      </c>
    </row>
    <row r="253" ht="16" customHeight="1">
      <c r="A253" s="17" t="n">
        <v>251</v>
      </c>
      <c r="B253" s="18" t="inlineStr">
        <is>
          <t>Osvaldo Candila</t>
        </is>
      </c>
      <c r="C253" s="18" t="inlineStr">
        <is>
          <t>♂ Hombre</t>
        </is>
      </c>
    </row>
    <row r="254" ht="16" customHeight="1">
      <c r="A254" s="19" t="n">
        <v>252</v>
      </c>
      <c r="B254" s="20" t="inlineStr">
        <is>
          <t>Pamela Viana</t>
        </is>
      </c>
      <c r="C254" s="20" t="inlineStr">
        <is>
          <t>♀ Mujer</t>
        </is>
      </c>
    </row>
    <row r="255" ht="16" customHeight="1">
      <c r="A255" s="19" t="n">
        <v>253</v>
      </c>
      <c r="B255" s="20" t="inlineStr">
        <is>
          <t>Paola Be</t>
        </is>
      </c>
      <c r="C255" s="20" t="inlineStr">
        <is>
          <t>♀ Mujer</t>
        </is>
      </c>
    </row>
    <row r="256" ht="16" customHeight="1">
      <c r="A256" s="19" t="n">
        <v>254</v>
      </c>
      <c r="B256" s="20" t="inlineStr">
        <is>
          <t>Paulina Belda</t>
        </is>
      </c>
      <c r="C256" s="20" t="inlineStr">
        <is>
          <t>♀ Mujer</t>
        </is>
      </c>
    </row>
    <row r="257" ht="16" customHeight="1">
      <c r="A257" s="17" t="n">
        <v>255</v>
      </c>
      <c r="B257" s="18" t="inlineStr">
        <is>
          <t>Pedro García Navarrete</t>
        </is>
      </c>
      <c r="C257" s="18" t="inlineStr">
        <is>
          <t>♂ Hombre</t>
        </is>
      </c>
    </row>
    <row r="258" ht="16" customHeight="1">
      <c r="A258" s="19" t="n">
        <v>256</v>
      </c>
      <c r="B258" s="20" t="inlineStr">
        <is>
          <t>Poot Sharis</t>
        </is>
      </c>
      <c r="C258" s="20" t="inlineStr">
        <is>
          <t>♀ Mujer</t>
        </is>
      </c>
    </row>
    <row r="259" ht="16" customHeight="1">
      <c r="A259" s="21" t="n">
        <v>257</v>
      </c>
      <c r="B259" s="22" t="inlineStr">
        <is>
          <t>PROGILBA DEL SURESTE SA DE CV</t>
        </is>
      </c>
      <c r="C259" s="22" t="inlineStr">
        <is>
          <t>— No identificado</t>
        </is>
      </c>
    </row>
    <row r="260" ht="16" customHeight="1">
      <c r="A260" s="23" t="n">
        <v>258</v>
      </c>
      <c r="B260" s="24" t="inlineStr">
        <is>
          <t>PROGILBA DEL SURESTE SA DE CV</t>
        </is>
      </c>
      <c r="C260" s="24" t="inlineStr">
        <is>
          <t>— No identificado</t>
        </is>
      </c>
    </row>
    <row r="261" ht="16" customHeight="1">
      <c r="A261" s="17" t="n">
        <v>259</v>
      </c>
      <c r="B261" s="18" t="inlineStr">
        <is>
          <t>Raciel Ivan Gonzalez</t>
        </is>
      </c>
      <c r="C261" s="18" t="inlineStr">
        <is>
          <t>♂ Hombre</t>
        </is>
      </c>
    </row>
    <row r="262" ht="16" customHeight="1">
      <c r="A262" s="17" t="n">
        <v>260</v>
      </c>
      <c r="B262" s="18" t="inlineStr">
        <is>
          <t>Rafael Ortiz Perez</t>
        </is>
      </c>
      <c r="C262" s="18" t="inlineStr">
        <is>
          <t>♂ Hombre</t>
        </is>
      </c>
    </row>
    <row r="263" ht="16" customHeight="1">
      <c r="A263" s="17" t="n">
        <v>261</v>
      </c>
      <c r="B263" s="18" t="inlineStr">
        <is>
          <t>Rafael Otto Becerra Wemberg</t>
        </is>
      </c>
      <c r="C263" s="18" t="inlineStr">
        <is>
          <t>♂ Hombre</t>
        </is>
      </c>
    </row>
    <row r="264" ht="16" customHeight="1">
      <c r="A264" s="17" t="n">
        <v>262</v>
      </c>
      <c r="B264" s="18" t="inlineStr">
        <is>
          <t>Raúl Arturo Campos Concha</t>
        </is>
      </c>
      <c r="C264" s="18" t="inlineStr">
        <is>
          <t>♂ Hombre</t>
        </is>
      </c>
    </row>
    <row r="265" ht="16" customHeight="1">
      <c r="A265" s="17" t="n">
        <v>263</v>
      </c>
      <c r="B265" s="18" t="inlineStr">
        <is>
          <t>RAUL HUMBERTO NAVARRETE BERZUNZA</t>
        </is>
      </c>
      <c r="C265" s="18" t="inlineStr">
        <is>
          <t>♂ Hombre</t>
        </is>
      </c>
    </row>
    <row r="266" ht="16" customHeight="1">
      <c r="A266" s="17" t="n">
        <v>264</v>
      </c>
      <c r="B266" s="18" t="inlineStr">
        <is>
          <t>raul monforte traconis</t>
        </is>
      </c>
      <c r="C266" s="18" t="inlineStr">
        <is>
          <t>♂ Hombre</t>
        </is>
      </c>
    </row>
    <row r="267" ht="16" customHeight="1">
      <c r="A267" s="21" t="n">
        <v>265</v>
      </c>
      <c r="B267" s="22" t="inlineStr">
        <is>
          <t>Restaurante La Pigua</t>
        </is>
      </c>
      <c r="C267" s="22" t="inlineStr">
        <is>
          <t>— No identificado</t>
        </is>
      </c>
    </row>
    <row r="268" ht="16" customHeight="1">
      <c r="A268" s="17" t="n">
        <v>266</v>
      </c>
      <c r="B268" s="18" t="inlineStr">
        <is>
          <t>Ricardo de Jesús Arjona Palma</t>
        </is>
      </c>
      <c r="C268" s="18" t="inlineStr">
        <is>
          <t>♂ Hombre</t>
        </is>
      </c>
    </row>
    <row r="269" ht="16" customHeight="1">
      <c r="A269" s="17" t="n">
        <v>267</v>
      </c>
      <c r="B269" s="18" t="inlineStr">
        <is>
          <t>Ricardo Fernandez Hernandez</t>
        </is>
      </c>
      <c r="C269" s="18" t="inlineStr">
        <is>
          <t>♂ Hombre</t>
        </is>
      </c>
    </row>
    <row r="270" ht="16" customHeight="1">
      <c r="A270" s="17" t="n">
        <v>268</v>
      </c>
      <c r="B270" s="18" t="inlineStr">
        <is>
          <t>Roberto Alonso</t>
        </is>
      </c>
      <c r="C270" s="18" t="inlineStr">
        <is>
          <t>♂ Hombre</t>
        </is>
      </c>
    </row>
    <row r="271" ht="16" customHeight="1">
      <c r="A271" s="17" t="n">
        <v>269</v>
      </c>
      <c r="B271" s="18" t="inlineStr">
        <is>
          <t>Roberto Ricalde G.</t>
        </is>
      </c>
      <c r="C271" s="18" t="inlineStr">
        <is>
          <t>♂ Hombre</t>
        </is>
      </c>
    </row>
    <row r="272" ht="16" customHeight="1">
      <c r="A272" s="17" t="n">
        <v>270</v>
      </c>
      <c r="B272" s="18" t="inlineStr">
        <is>
          <t>Roberto Sandoval</t>
        </is>
      </c>
      <c r="C272" s="18" t="inlineStr">
        <is>
          <t>♂ Hombre</t>
        </is>
      </c>
    </row>
    <row r="273" ht="16" customHeight="1">
      <c r="A273" s="17" t="n">
        <v>271</v>
      </c>
      <c r="B273" s="18" t="inlineStr">
        <is>
          <t>RODOLFO AGUILA</t>
        </is>
      </c>
      <c r="C273" s="18" t="inlineStr">
        <is>
          <t>♂ Hombre</t>
        </is>
      </c>
    </row>
    <row r="274" ht="16" customHeight="1">
      <c r="A274" s="17" t="n">
        <v>272</v>
      </c>
      <c r="B274" s="18" t="inlineStr">
        <is>
          <t>Rodolfo Alfonso Ruiz Tucuch</t>
        </is>
      </c>
      <c r="C274" s="18" t="inlineStr">
        <is>
          <t>♂ Hombre</t>
        </is>
      </c>
    </row>
    <row r="275" ht="16" customHeight="1">
      <c r="A275" s="17" t="n">
        <v>273</v>
      </c>
      <c r="B275" s="18" t="inlineStr">
        <is>
          <t>Rodolfo Rosas</t>
        </is>
      </c>
      <c r="C275" s="18" t="inlineStr">
        <is>
          <t>♂ Hombre</t>
        </is>
      </c>
    </row>
    <row r="276" ht="16" customHeight="1">
      <c r="A276" s="17" t="n">
        <v>274</v>
      </c>
      <c r="B276" s="18" t="inlineStr">
        <is>
          <t>Rodrigo Efrain Vazquez Puerto</t>
        </is>
      </c>
      <c r="C276" s="18" t="inlineStr">
        <is>
          <t>♂ Hombre</t>
        </is>
      </c>
    </row>
    <row r="277" ht="16" customHeight="1">
      <c r="A277" s="17" t="n">
        <v>275</v>
      </c>
      <c r="B277" s="18" t="inlineStr">
        <is>
          <t>Rodrigo Ramírez</t>
        </is>
      </c>
      <c r="C277" s="18" t="inlineStr">
        <is>
          <t>♂ Hombre</t>
        </is>
      </c>
    </row>
    <row r="278" ht="16" customHeight="1">
      <c r="A278" s="17" t="n">
        <v>276</v>
      </c>
      <c r="B278" s="18" t="inlineStr">
        <is>
          <t>Roger Gavilla Cauich</t>
        </is>
      </c>
      <c r="C278" s="18" t="inlineStr">
        <is>
          <t>♂ Hombre</t>
        </is>
      </c>
    </row>
    <row r="279" ht="16" customHeight="1">
      <c r="A279" s="19" t="n">
        <v>277</v>
      </c>
      <c r="B279" s="20" t="inlineStr">
        <is>
          <t>ROSA OFELIA CAMARA CABRERA</t>
        </is>
      </c>
      <c r="C279" s="20" t="inlineStr">
        <is>
          <t>♀ Mujer</t>
        </is>
      </c>
    </row>
    <row r="280" ht="16" customHeight="1">
      <c r="A280" s="19" t="n">
        <v>278</v>
      </c>
      <c r="B280" s="20" t="inlineStr">
        <is>
          <t>Rossy  Esther Polanco polanco</t>
        </is>
      </c>
      <c r="C280" s="20" t="inlineStr">
        <is>
          <t>♀ Mujer</t>
        </is>
      </c>
    </row>
    <row r="281" ht="16" customHeight="1">
      <c r="A281" s="17" t="n">
        <v>279</v>
      </c>
      <c r="B281" s="18" t="inlineStr">
        <is>
          <t>Ruben carlos gonzalez evia</t>
        </is>
      </c>
      <c r="C281" s="18" t="inlineStr">
        <is>
          <t>♂ Hombre</t>
        </is>
      </c>
    </row>
    <row r="282" ht="16" customHeight="1">
      <c r="A282" s="19" t="n">
        <v>280</v>
      </c>
      <c r="B282" s="20" t="inlineStr">
        <is>
          <t>Sandra González Gurza</t>
        </is>
      </c>
      <c r="C282" s="20" t="inlineStr">
        <is>
          <t>♀ Mujer</t>
        </is>
      </c>
    </row>
    <row r="283" ht="16" customHeight="1">
      <c r="A283" s="19" t="n">
        <v>281</v>
      </c>
      <c r="B283" s="20" t="inlineStr">
        <is>
          <t>Sara Sofía Segura Pool</t>
        </is>
      </c>
      <c r="C283" s="20" t="inlineStr">
        <is>
          <t>♀ Mujer</t>
        </is>
      </c>
    </row>
    <row r="284" ht="16" customHeight="1">
      <c r="A284" s="19" t="n">
        <v>282</v>
      </c>
      <c r="B284" s="20" t="inlineStr">
        <is>
          <t>sasha cocom solis</t>
        </is>
      </c>
      <c r="C284" s="20" t="inlineStr">
        <is>
          <t>♀ Mujer</t>
        </is>
      </c>
    </row>
    <row r="285" ht="16" customHeight="1">
      <c r="A285" s="17" t="n">
        <v>283</v>
      </c>
      <c r="B285" s="18" t="inlineStr">
        <is>
          <t>Saúl Resendiz</t>
        </is>
      </c>
      <c r="C285" s="18" t="inlineStr">
        <is>
          <t>♂ Hombre</t>
        </is>
      </c>
    </row>
    <row r="286" ht="16" customHeight="1">
      <c r="A286" s="17" t="n">
        <v>284</v>
      </c>
      <c r="B286" s="18" t="inlineStr">
        <is>
          <t>SERGIO DIAZ RENDON</t>
        </is>
      </c>
      <c r="C286" s="18" t="inlineStr">
        <is>
          <t>♂ Hombre</t>
        </is>
      </c>
    </row>
    <row r="287" ht="16" customHeight="1">
      <c r="A287" s="17" t="n">
        <v>285</v>
      </c>
      <c r="B287" s="18" t="inlineStr">
        <is>
          <t>Sergio Oney Miranda Febles</t>
        </is>
      </c>
      <c r="C287" s="18" t="inlineStr">
        <is>
          <t>♂ Hombre</t>
        </is>
      </c>
    </row>
    <row r="288" ht="16" customHeight="1">
      <c r="A288" s="17" t="n">
        <v>286</v>
      </c>
      <c r="B288" s="18" t="inlineStr">
        <is>
          <t>SERGIO ROMERO OLIVARES</t>
        </is>
      </c>
      <c r="C288" s="18" t="inlineStr">
        <is>
          <t>♂ Hombre</t>
        </is>
      </c>
    </row>
    <row r="289" ht="16" customHeight="1">
      <c r="A289" s="21" t="n">
        <v>287</v>
      </c>
      <c r="B289" s="22" t="inlineStr">
        <is>
          <t>SERVICIOS ALIMENTICIOS EXPRESS LUNCH SA DE CV</t>
        </is>
      </c>
      <c r="C289" s="22" t="inlineStr">
        <is>
          <t>— No identificado</t>
        </is>
      </c>
    </row>
    <row r="290" ht="16" customHeight="1">
      <c r="A290" s="19" t="n">
        <v>288</v>
      </c>
      <c r="B290" s="20" t="inlineStr">
        <is>
          <t>Seydi Villarreal</t>
        </is>
      </c>
      <c r="C290" s="20" t="inlineStr">
        <is>
          <t>♀ Mujer</t>
        </is>
      </c>
    </row>
    <row r="291" ht="16" customHeight="1">
      <c r="A291" s="19" t="n">
        <v>289</v>
      </c>
      <c r="B291" s="20" t="inlineStr">
        <is>
          <t>Sharis Pech</t>
        </is>
      </c>
      <c r="C291" s="20" t="inlineStr">
        <is>
          <t>♀ Mujer</t>
        </is>
      </c>
    </row>
    <row r="292" ht="16" customHeight="1">
      <c r="A292" s="19" t="n">
        <v>290</v>
      </c>
      <c r="B292" s="20" t="inlineStr">
        <is>
          <t>Sharon Colin</t>
        </is>
      </c>
      <c r="C292" s="20" t="inlineStr">
        <is>
          <t>♀ Mujer</t>
        </is>
      </c>
    </row>
    <row r="293" ht="16" customHeight="1">
      <c r="A293" s="19" t="n">
        <v>291</v>
      </c>
      <c r="B293" s="20" t="inlineStr">
        <is>
          <t>SILVIA CRISTINA PENICHE HERRERA</t>
        </is>
      </c>
      <c r="C293" s="20" t="inlineStr">
        <is>
          <t>♀ Mujer</t>
        </is>
      </c>
    </row>
    <row r="294" ht="16" customHeight="1">
      <c r="A294" s="19" t="n">
        <v>292</v>
      </c>
      <c r="B294" s="20" t="inlineStr">
        <is>
          <t>Silvia Zel  Rodriguez</t>
        </is>
      </c>
      <c r="C294" s="20" t="inlineStr">
        <is>
          <t>♀ Mujer</t>
        </is>
      </c>
    </row>
    <row r="295" ht="16" customHeight="1">
      <c r="A295" s="19" t="n">
        <v>293</v>
      </c>
      <c r="B295" s="20" t="inlineStr">
        <is>
          <t>Sugery leonides Perera Maldonado</t>
        </is>
      </c>
      <c r="C295" s="20" t="inlineStr">
        <is>
          <t>♀ Mujer</t>
        </is>
      </c>
    </row>
    <row r="296" ht="16" customHeight="1">
      <c r="A296" s="19" t="n">
        <v>294</v>
      </c>
      <c r="B296" s="20" t="inlineStr">
        <is>
          <t>Sugey Guadalupe Rivero Bolivar</t>
        </is>
      </c>
      <c r="C296" s="20" t="inlineStr">
        <is>
          <t>♀ Mujer</t>
        </is>
      </c>
    </row>
    <row r="297" ht="16" customHeight="1">
      <c r="A297" s="19" t="n">
        <v>295</v>
      </c>
      <c r="B297" s="20" t="inlineStr">
        <is>
          <t>Tania Salgado Portano</t>
        </is>
      </c>
      <c r="C297" s="20" t="inlineStr">
        <is>
          <t>♀ Mujer</t>
        </is>
      </c>
    </row>
    <row r="298" ht="16" customHeight="1">
      <c r="A298" s="19" t="n">
        <v>296</v>
      </c>
      <c r="B298" s="20" t="inlineStr">
        <is>
          <t>Teresa de Jesus Chan Brava</t>
        </is>
      </c>
      <c r="C298" s="20" t="inlineStr">
        <is>
          <t>♀ Mujer</t>
        </is>
      </c>
    </row>
    <row r="299" ht="16" customHeight="1">
      <c r="A299" s="17" t="n">
        <v>297</v>
      </c>
      <c r="B299" s="18" t="inlineStr">
        <is>
          <t>Thomas Meyer</t>
        </is>
      </c>
      <c r="C299" s="18" t="inlineStr">
        <is>
          <t>♂ Hombre</t>
        </is>
      </c>
    </row>
    <row r="300" ht="16" customHeight="1">
      <c r="A300" s="23" t="n">
        <v>298</v>
      </c>
      <c r="B300" s="24" t="inlineStr">
        <is>
          <t>Tierra Mineral</t>
        </is>
      </c>
      <c r="C300" s="24" t="inlineStr">
        <is>
          <t>— No identificado</t>
        </is>
      </c>
    </row>
    <row r="301" ht="16" customHeight="1">
      <c r="A301" s="21" t="n">
        <v>299</v>
      </c>
      <c r="B301" s="22" t="inlineStr">
        <is>
          <t>Tito's &amp; Wilma's</t>
        </is>
      </c>
      <c r="C301" s="22" t="inlineStr">
        <is>
          <t>— No identificado</t>
        </is>
      </c>
    </row>
    <row r="302" ht="16" customHeight="1">
      <c r="A302" s="19" t="n">
        <v>300</v>
      </c>
      <c r="B302" s="20" t="inlineStr">
        <is>
          <t>Tracy Ginger Burgardt</t>
        </is>
      </c>
      <c r="C302" s="20" t="inlineStr">
        <is>
          <t>♀ Mujer</t>
        </is>
      </c>
    </row>
    <row r="303" ht="16" customHeight="1">
      <c r="A303" s="17" t="n">
        <v>301</v>
      </c>
      <c r="B303" s="18" t="inlineStr">
        <is>
          <t>Usiel Lázaro Mendoza</t>
        </is>
      </c>
      <c r="C303" s="18" t="inlineStr">
        <is>
          <t>♂ Hombre</t>
        </is>
      </c>
    </row>
    <row r="304" ht="16" customHeight="1">
      <c r="A304" s="19" t="n">
        <v>302</v>
      </c>
      <c r="B304" s="20" t="inlineStr">
        <is>
          <t>VANESSA ESCAMILLA LORENZANA</t>
        </is>
      </c>
      <c r="C304" s="20" t="inlineStr">
        <is>
          <t>♀ Mujer</t>
        </is>
      </c>
    </row>
    <row r="305" ht="16" customHeight="1">
      <c r="A305" s="19" t="n">
        <v>303</v>
      </c>
      <c r="B305" s="20" t="inlineStr">
        <is>
          <t>VANESSA NOH</t>
        </is>
      </c>
      <c r="C305" s="20" t="inlineStr">
        <is>
          <t>♀ Mujer</t>
        </is>
      </c>
    </row>
    <row r="306" ht="16" customHeight="1">
      <c r="A306" s="19" t="n">
        <v>304</v>
      </c>
      <c r="B306" s="20" t="inlineStr">
        <is>
          <t>Vasty Angélica Cervantes Vivas</t>
        </is>
      </c>
      <c r="C306" s="20" t="inlineStr">
        <is>
          <t>♀ Mujer</t>
        </is>
      </c>
    </row>
    <row r="307" ht="16" customHeight="1">
      <c r="A307" s="17" t="n">
        <v>305</v>
      </c>
      <c r="B307" s="18" t="inlineStr">
        <is>
          <t>Victor Daniel Mendez Mendez</t>
        </is>
      </c>
      <c r="C307" s="18" t="inlineStr">
        <is>
          <t>♂ Hombre</t>
        </is>
      </c>
    </row>
    <row r="308" ht="16" customHeight="1">
      <c r="A308" s="17" t="n">
        <v>306</v>
      </c>
      <c r="B308" s="18" t="inlineStr">
        <is>
          <t>Victor Hugo Alvarado Castillo</t>
        </is>
      </c>
      <c r="C308" s="18" t="inlineStr">
        <is>
          <t>♂ Hombre</t>
        </is>
      </c>
    </row>
    <row r="309" ht="16" customHeight="1">
      <c r="A309" s="17" t="n">
        <v>307</v>
      </c>
      <c r="B309" s="18" t="inlineStr">
        <is>
          <t>VICTOR RAMON CASTILLO DURAN</t>
        </is>
      </c>
      <c r="C309" s="18" t="inlineStr">
        <is>
          <t>♂ Hombre</t>
        </is>
      </c>
    </row>
    <row r="310" ht="16" customHeight="1">
      <c r="A310" s="17" t="n">
        <v>308</v>
      </c>
      <c r="B310" s="18" t="inlineStr">
        <is>
          <t>Weyler Cetina Carrillo</t>
        </is>
      </c>
      <c r="C310" s="18" t="inlineStr">
        <is>
          <t>♂ Hombre</t>
        </is>
      </c>
    </row>
    <row r="311" ht="16" customHeight="1">
      <c r="A311" s="17" t="n">
        <v>309</v>
      </c>
      <c r="B311" s="18" t="inlineStr">
        <is>
          <t>William Chuc Canul</t>
        </is>
      </c>
      <c r="C311" s="18" t="inlineStr">
        <is>
          <t>♂ Hombre</t>
        </is>
      </c>
    </row>
    <row r="312" ht="16" customHeight="1">
      <c r="A312" s="19" t="n">
        <v>310</v>
      </c>
      <c r="B312" s="20" t="inlineStr">
        <is>
          <t>Yamile Arjona</t>
        </is>
      </c>
      <c r="C312" s="20" t="inlineStr">
        <is>
          <t>♀ Mujer</t>
        </is>
      </c>
    </row>
    <row r="313" ht="16" customHeight="1">
      <c r="A313" s="21" t="n">
        <v>311</v>
      </c>
      <c r="B313" s="22" t="inlineStr">
        <is>
          <t>Yamilet Valdés</t>
        </is>
      </c>
      <c r="C313" s="22" t="inlineStr">
        <is>
          <t>— No identificado</t>
        </is>
      </c>
    </row>
    <row r="314" ht="16" customHeight="1">
      <c r="A314" s="19" t="n">
        <v>312</v>
      </c>
      <c r="B314" s="20" t="inlineStr">
        <is>
          <t>YANET SMITH NARVAEZ</t>
        </is>
      </c>
      <c r="C314" s="20" t="inlineStr">
        <is>
          <t>♀ Mujer</t>
        </is>
      </c>
    </row>
    <row r="315" ht="16" customHeight="1">
      <c r="A315" s="19" t="n">
        <v>313</v>
      </c>
      <c r="B315" s="20" t="inlineStr">
        <is>
          <t>Zasil  del Carmen Abnal Hernández</t>
        </is>
      </c>
      <c r="C315" s="20" t="inlineStr">
        <is>
          <t>♀ Mujer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8" customWidth="1" min="3" max="3"/>
  </cols>
  <sheetData>
    <row r="1" ht="28" customHeight="1">
      <c r="A1" s="15" t="inlineStr">
        <is>
          <t>Proveedores — 286 registros</t>
        </is>
      </c>
    </row>
    <row r="2" ht="20" customHeight="1">
      <c r="A2" s="16" t="inlineStr">
        <is>
          <t>#</t>
        </is>
      </c>
      <c r="B2" s="16" t="inlineStr">
        <is>
          <t>Representante / Empresa</t>
        </is>
      </c>
      <c r="C2" s="16" t="inlineStr">
        <is>
          <t>Género</t>
        </is>
      </c>
    </row>
    <row r="3" ht="16" customHeight="1">
      <c r="A3" s="17" t="n">
        <v>1</v>
      </c>
      <c r="B3" s="18" t="inlineStr">
        <is>
          <t>daniel alfonso benitez enriquez</t>
        </is>
      </c>
      <c r="C3" s="18" t="inlineStr">
        <is>
          <t>♂ Hombre</t>
        </is>
      </c>
    </row>
    <row r="4" ht="16" customHeight="1">
      <c r="A4" s="17" t="n">
        <v>2</v>
      </c>
      <c r="B4" s="18" t="inlineStr">
        <is>
          <t>Adan Anguas — Negocio</t>
        </is>
      </c>
      <c r="C4" s="18" t="inlineStr">
        <is>
          <t>♂ Hombre</t>
        </is>
      </c>
    </row>
    <row r="5" ht="16" customHeight="1">
      <c r="A5" s="17" t="n">
        <v>3</v>
      </c>
      <c r="B5" s="18" t="inlineStr">
        <is>
          <t>Adrián Alvarez Ponce de León — Negocio</t>
        </is>
      </c>
      <c r="C5" s="18" t="inlineStr">
        <is>
          <t>♂ Hombre</t>
        </is>
      </c>
    </row>
    <row r="6" ht="16" customHeight="1">
      <c r="A6" s="19" t="n">
        <v>4</v>
      </c>
      <c r="B6" s="20" t="inlineStr">
        <is>
          <t>Adriana del Carmen Marcin Montero</t>
        </is>
      </c>
      <c r="C6" s="20" t="inlineStr">
        <is>
          <t>♀ Mujer</t>
        </is>
      </c>
    </row>
    <row r="7" ht="16" customHeight="1">
      <c r="A7" s="19" t="n">
        <v>5</v>
      </c>
      <c r="B7" s="20" t="inlineStr">
        <is>
          <t>Adriana del Carmen Marcin Montero — Negocio</t>
        </is>
      </c>
      <c r="C7" s="20" t="inlineStr">
        <is>
          <t>♀ Mujer</t>
        </is>
      </c>
    </row>
    <row r="8" ht="16" customHeight="1">
      <c r="A8" s="19" t="n">
        <v>6</v>
      </c>
      <c r="B8" s="20" t="inlineStr">
        <is>
          <t>Adriana Marcin — Negocio</t>
        </is>
      </c>
      <c r="C8" s="20" t="inlineStr">
        <is>
          <t>♀ Mujer</t>
        </is>
      </c>
    </row>
    <row r="9" ht="16" customHeight="1">
      <c r="A9" s="23" t="n">
        <v>7</v>
      </c>
      <c r="B9" s="24" t="inlineStr">
        <is>
          <t>LIZGAD MORANA DEL ROSARIO ESPINOZA PEREZ</t>
        </is>
      </c>
      <c r="C9" s="24" t="inlineStr">
        <is>
          <t>— No identificado</t>
        </is>
      </c>
    </row>
    <row r="10" ht="16" customHeight="1">
      <c r="A10" s="19" t="n">
        <v>8</v>
      </c>
      <c r="B10" s="20" t="inlineStr">
        <is>
          <t>Mariana del Carmen Aguiar Peraza</t>
        </is>
      </c>
      <c r="C10" s="20" t="inlineStr">
        <is>
          <t>♀ Mujer</t>
        </is>
      </c>
    </row>
    <row r="11" ht="16" customHeight="1">
      <c r="A11" s="17" t="n">
        <v>9</v>
      </c>
      <c r="B11" s="18" t="inlineStr">
        <is>
          <t>Alex Reyes — Negocio</t>
        </is>
      </c>
      <c r="C11" s="18" t="inlineStr">
        <is>
          <t>♂ Hombre</t>
        </is>
      </c>
    </row>
    <row r="12" ht="16" customHeight="1">
      <c r="A12" s="23" t="n">
        <v>10</v>
      </c>
      <c r="B12" s="24" t="inlineStr">
        <is>
          <t>Alexander Valencia — Negocio</t>
        </is>
      </c>
      <c r="C12" s="24" t="inlineStr">
        <is>
          <t>— No identificado</t>
        </is>
      </c>
    </row>
    <row r="13" ht="16" customHeight="1">
      <c r="A13" s="19" t="n">
        <v>11</v>
      </c>
      <c r="B13" s="20" t="inlineStr">
        <is>
          <t>Alexia Viridiana Tapia Dromundo</t>
        </is>
      </c>
      <c r="C13" s="20" t="inlineStr">
        <is>
          <t>♀ Mujer</t>
        </is>
      </c>
    </row>
    <row r="14" ht="16" customHeight="1">
      <c r="A14" s="19" t="n">
        <v>12</v>
      </c>
      <c r="B14" s="20" t="inlineStr">
        <is>
          <t>Alondra Peraza Vargas — Negocio</t>
        </is>
      </c>
      <c r="C14" s="20" t="inlineStr">
        <is>
          <t>♀ Mujer</t>
        </is>
      </c>
    </row>
    <row r="15" ht="16" customHeight="1">
      <c r="A15" s="17" t="n">
        <v>13</v>
      </c>
      <c r="B15" s="18" t="inlineStr">
        <is>
          <t>Álvaro Eduardo López Tejero</t>
        </is>
      </c>
      <c r="C15" s="18" t="inlineStr">
        <is>
          <t>♂ Hombre</t>
        </is>
      </c>
    </row>
    <row r="16" ht="16" customHeight="1">
      <c r="A16" s="19" t="n">
        <v>14</v>
      </c>
      <c r="B16" s="20" t="inlineStr">
        <is>
          <t>Patricia Narvaez</t>
        </is>
      </c>
      <c r="C16" s="20" t="inlineStr">
        <is>
          <t>♀ Mujer</t>
        </is>
      </c>
    </row>
    <row r="17" ht="16" customHeight="1">
      <c r="A17" s="23" t="n">
        <v>15</v>
      </c>
      <c r="B17" s="24" t="inlineStr">
        <is>
          <t>Amir Ramos Trejo — Negocio</t>
        </is>
      </c>
      <c r="C17" s="24" t="inlineStr">
        <is>
          <t>— No identificado</t>
        </is>
      </c>
    </row>
    <row r="18" ht="16" customHeight="1">
      <c r="A18" s="19" t="n">
        <v>16</v>
      </c>
      <c r="B18" s="20" t="inlineStr">
        <is>
          <t>Ammy Jiménez — Negocio</t>
        </is>
      </c>
      <c r="C18" s="20" t="inlineStr">
        <is>
          <t>♀ Mujer</t>
        </is>
      </c>
    </row>
    <row r="19" ht="16" customHeight="1">
      <c r="A19" s="19" t="n">
        <v>17</v>
      </c>
      <c r="B19" s="20" t="inlineStr">
        <is>
          <t>Ana María Martínez Frías — Negocio</t>
        </is>
      </c>
      <c r="C19" s="20" t="inlineStr">
        <is>
          <t>♀ Mujer</t>
        </is>
      </c>
    </row>
    <row r="20" ht="16" customHeight="1">
      <c r="A20" s="19" t="n">
        <v>18</v>
      </c>
      <c r="B20" s="20" t="inlineStr">
        <is>
          <t>ANDREA POLANCO — Negocio</t>
        </is>
      </c>
      <c r="C20" s="20" t="inlineStr">
        <is>
          <t>♀ Mujer</t>
        </is>
      </c>
    </row>
    <row r="21" ht="16" customHeight="1">
      <c r="A21" s="17" t="n">
        <v>19</v>
      </c>
      <c r="B21" s="18" t="inlineStr">
        <is>
          <t>Angel Gabriel Celis Torres — Negocio</t>
        </is>
      </c>
      <c r="C21" s="18" t="inlineStr">
        <is>
          <t>♂ Hombre</t>
        </is>
      </c>
    </row>
    <row r="22" ht="16" customHeight="1">
      <c r="A22" s="17" t="n">
        <v>20</v>
      </c>
      <c r="B22" s="18" t="inlineStr">
        <is>
          <t>ANIBAL J CRUZ R</t>
        </is>
      </c>
      <c r="C22" s="18" t="inlineStr">
        <is>
          <t>♂ Hombre</t>
        </is>
      </c>
    </row>
    <row r="23" ht="16" customHeight="1">
      <c r="A23" s="17" t="n">
        <v>21</v>
      </c>
      <c r="B23" s="18" t="inlineStr">
        <is>
          <t>Jose Antonio cellmo Cocom</t>
        </is>
      </c>
      <c r="C23" s="18" t="inlineStr">
        <is>
          <t>♂ Hombre</t>
        </is>
      </c>
    </row>
    <row r="24" ht="16" customHeight="1">
      <c r="A24" s="19" t="n">
        <v>22</v>
      </c>
      <c r="B24" s="20" t="inlineStr">
        <is>
          <t>Namy Antonio Saleh Aguilar</t>
        </is>
      </c>
      <c r="C24" s="20" t="inlineStr">
        <is>
          <t>♀ Mujer</t>
        </is>
      </c>
    </row>
    <row r="25" ht="16" customHeight="1">
      <c r="A25" s="17" t="n">
        <v>23</v>
      </c>
      <c r="B25" s="18" t="inlineStr">
        <is>
          <t>Armando González — Negocio</t>
        </is>
      </c>
      <c r="C25" s="18" t="inlineStr">
        <is>
          <t>♂ Hombre</t>
        </is>
      </c>
    </row>
    <row r="26" ht="16" customHeight="1">
      <c r="A26" s="17" t="n">
        <v>24</v>
      </c>
      <c r="B26" s="18" t="inlineStr">
        <is>
          <t>Armin Méndez Chab — Negocio</t>
        </is>
      </c>
      <c r="C26" s="18" t="inlineStr">
        <is>
          <t>♂ Hombre</t>
        </is>
      </c>
    </row>
    <row r="27" ht="16" customHeight="1">
      <c r="A27" s="19" t="n">
        <v>25</v>
      </c>
      <c r="B27" s="20" t="inlineStr">
        <is>
          <t>Carolina Ruiz</t>
        </is>
      </c>
      <c r="C27" s="20" t="inlineStr">
        <is>
          <t>♀ Mujer</t>
        </is>
      </c>
    </row>
    <row r="28" ht="16" customHeight="1">
      <c r="A28" s="23" t="n">
        <v>26</v>
      </c>
      <c r="B28" s="24" t="inlineStr">
        <is>
          <t>Artur Jhoset Braga Chi — Negocio</t>
        </is>
      </c>
      <c r="C28" s="24" t="inlineStr">
        <is>
          <t>— No identificado</t>
        </is>
      </c>
    </row>
    <row r="29" ht="16" customHeight="1">
      <c r="A29" s="17" t="n">
        <v>27</v>
      </c>
      <c r="B29" s="18" t="inlineStr">
        <is>
          <t>Arturo Chan — Negocio</t>
        </is>
      </c>
      <c r="C29" s="18" t="inlineStr">
        <is>
          <t>♂ Hombre</t>
        </is>
      </c>
    </row>
    <row r="30" ht="16" customHeight="1">
      <c r="A30" s="17" t="n">
        <v>28</v>
      </c>
      <c r="B30" s="18" t="inlineStr">
        <is>
          <t>Arturo Milán Alonso — Negocio</t>
        </is>
      </c>
      <c r="C30" s="18" t="inlineStr">
        <is>
          <t>♂ Hombre</t>
        </is>
      </c>
    </row>
    <row r="31" ht="16" customHeight="1">
      <c r="A31" s="19" t="n">
        <v>29</v>
      </c>
      <c r="B31" s="20" t="inlineStr">
        <is>
          <t>Beatriz Guadalupe Borges Camara</t>
        </is>
      </c>
      <c r="C31" s="20" t="inlineStr">
        <is>
          <t>♀ Mujer</t>
        </is>
      </c>
    </row>
    <row r="32" ht="16" customHeight="1">
      <c r="A32" s="19" t="n">
        <v>30</v>
      </c>
      <c r="B32" s="20" t="inlineStr">
        <is>
          <t>Ana Karen Peniche rosado</t>
        </is>
      </c>
      <c r="C32" s="20" t="inlineStr">
        <is>
          <t>♀ Mujer</t>
        </is>
      </c>
    </row>
    <row r="33" ht="16" customHeight="1">
      <c r="A33" s="17" t="n">
        <v>31</v>
      </c>
      <c r="B33" s="18" t="inlineStr">
        <is>
          <t>JORGE GUADALUPE CARRILLO ALCOCER</t>
        </is>
      </c>
      <c r="C33" s="18" t="inlineStr">
        <is>
          <t>♂ Hombre</t>
        </is>
      </c>
    </row>
    <row r="34" ht="16" customHeight="1">
      <c r="A34" s="23" t="n">
        <v>32</v>
      </c>
      <c r="B34" s="24" t="inlineStr">
        <is>
          <t>Brisa Kombucha</t>
        </is>
      </c>
      <c r="C34" s="24" t="inlineStr">
        <is>
          <t>— No identificado</t>
        </is>
      </c>
    </row>
    <row r="35" ht="16" customHeight="1">
      <c r="A35" s="17" t="n">
        <v>33</v>
      </c>
      <c r="B35" s="18" t="inlineStr">
        <is>
          <t>Miguel Adrian Bustillos Jauregui</t>
        </is>
      </c>
      <c r="C35" s="18" t="inlineStr">
        <is>
          <t>♂ Hombre</t>
        </is>
      </c>
    </row>
    <row r="36" ht="16" customHeight="1">
      <c r="A36" s="17" t="n">
        <v>34</v>
      </c>
      <c r="B36" s="18" t="inlineStr">
        <is>
          <t>William Salvador Chan Chin</t>
        </is>
      </c>
      <c r="C36" s="18" t="inlineStr">
        <is>
          <t>♂ Hombre</t>
        </is>
      </c>
    </row>
    <row r="37" ht="16" customHeight="1">
      <c r="A37" s="17" t="n">
        <v>35</v>
      </c>
      <c r="B37" s="18" t="inlineStr">
        <is>
          <t>Diego Raul Mugarte Chable</t>
        </is>
      </c>
      <c r="C37" s="18" t="inlineStr">
        <is>
          <t>♂ Hombre</t>
        </is>
      </c>
    </row>
    <row r="38" ht="16" customHeight="1">
      <c r="A38" s="17" t="n">
        <v>36</v>
      </c>
      <c r="B38" s="18" t="inlineStr">
        <is>
          <t>Edgar Manuel Gonzalez Flores</t>
        </is>
      </c>
      <c r="C38" s="18" t="inlineStr">
        <is>
          <t>♂ Hombre</t>
        </is>
      </c>
    </row>
    <row r="39" ht="16" customHeight="1">
      <c r="A39" s="23" t="n">
        <v>37</v>
      </c>
      <c r="B39" s="24" t="inlineStr">
        <is>
          <t>CANACINTRA YUCATAN — Negocio</t>
        </is>
      </c>
      <c r="C39" s="24" t="inlineStr">
        <is>
          <t>— No identificado</t>
        </is>
      </c>
    </row>
    <row r="40" ht="16" customHeight="1">
      <c r="A40" s="23" t="n">
        <v>38</v>
      </c>
      <c r="B40" s="24" t="inlineStr">
        <is>
          <t>CANAINMA Sureste — Negocio</t>
        </is>
      </c>
      <c r="C40" s="24" t="inlineStr">
        <is>
          <t>— No identificado</t>
        </is>
      </c>
    </row>
    <row r="41" ht="16" customHeight="1">
      <c r="A41" s="23" t="n">
        <v>39</v>
      </c>
      <c r="B41" s="24" t="inlineStr">
        <is>
          <t>Carii Goongoraa — Negocio</t>
        </is>
      </c>
      <c r="C41" s="24" t="inlineStr">
        <is>
          <t>— No identificado</t>
        </is>
      </c>
    </row>
    <row r="42" ht="16" customHeight="1">
      <c r="A42" s="17" t="n">
        <v>40</v>
      </c>
      <c r="B42" s="18" t="inlineStr">
        <is>
          <t>Carlos Adrian Pacheco Jimenez</t>
        </is>
      </c>
      <c r="C42" s="18" t="inlineStr">
        <is>
          <t>♂ Hombre</t>
        </is>
      </c>
    </row>
    <row r="43" ht="16" customHeight="1">
      <c r="A43" s="17" t="n">
        <v>41</v>
      </c>
      <c r="B43" s="18" t="inlineStr">
        <is>
          <t>Carlos Arturo Gamboa namur — Negocio</t>
        </is>
      </c>
      <c r="C43" s="18" t="inlineStr">
        <is>
          <t>♂ Hombre</t>
        </is>
      </c>
    </row>
    <row r="44" ht="16" customHeight="1">
      <c r="A44" s="17" t="n">
        <v>42</v>
      </c>
      <c r="B44" s="18" t="inlineStr">
        <is>
          <t>Carlos Mario Robles Calderón</t>
        </is>
      </c>
      <c r="C44" s="18" t="inlineStr">
        <is>
          <t>♂ Hombre</t>
        </is>
      </c>
    </row>
    <row r="45" ht="16" customHeight="1">
      <c r="A45" s="17" t="n">
        <v>43</v>
      </c>
      <c r="B45" s="18" t="inlineStr">
        <is>
          <t>Roger Asunción Gavilla Cauich</t>
        </is>
      </c>
      <c r="C45" s="18" t="inlineStr">
        <is>
          <t>♂ Hombre</t>
        </is>
      </c>
    </row>
    <row r="46" ht="16" customHeight="1">
      <c r="A46" s="17" t="n">
        <v>44</v>
      </c>
      <c r="B46" s="18" t="inlineStr">
        <is>
          <t>Carlos Martin</t>
        </is>
      </c>
      <c r="C46" s="18" t="inlineStr">
        <is>
          <t>♂ Hombre</t>
        </is>
      </c>
    </row>
    <row r="47" ht="16" customHeight="1">
      <c r="A47" s="23" t="n">
        <v>45</v>
      </c>
      <c r="B47" s="24" t="inlineStr">
        <is>
          <t>Cervecería Flappers — Negocio</t>
        </is>
      </c>
      <c r="C47" s="24" t="inlineStr">
        <is>
          <t>— No identificado</t>
        </is>
      </c>
    </row>
    <row r="48" ht="16" customHeight="1">
      <c r="A48" s="19" t="n">
        <v>46</v>
      </c>
      <c r="B48" s="20" t="inlineStr">
        <is>
          <t>Jacqueline Barris S</t>
        </is>
      </c>
      <c r="C48" s="20" t="inlineStr">
        <is>
          <t>♀ Mujer</t>
        </is>
      </c>
    </row>
    <row r="49" ht="16" customHeight="1">
      <c r="A49" s="19" t="n">
        <v>47</v>
      </c>
      <c r="B49" s="20" t="inlineStr">
        <is>
          <t>Liliana Montalvo</t>
        </is>
      </c>
      <c r="C49" s="20" t="inlineStr">
        <is>
          <t>♀ Mujer</t>
        </is>
      </c>
    </row>
    <row r="50" ht="16" customHeight="1">
      <c r="A50" s="19" t="n">
        <v>48</v>
      </c>
      <c r="B50" s="20" t="inlineStr">
        <is>
          <t>christie joaquina argaez rodriguez</t>
        </is>
      </c>
      <c r="C50" s="20" t="inlineStr">
        <is>
          <t>♀ Mujer</t>
        </is>
      </c>
    </row>
    <row r="51" ht="16" customHeight="1">
      <c r="A51" s="19" t="n">
        <v>49</v>
      </c>
      <c r="B51" s="20" t="inlineStr">
        <is>
          <t>Claudia Patricia Vela Pinzón</t>
        </is>
      </c>
      <c r="C51" s="20" t="inlineStr">
        <is>
          <t>♀ Mujer</t>
        </is>
      </c>
    </row>
    <row r="52" ht="16" customHeight="1">
      <c r="A52" s="19" t="n">
        <v>50</v>
      </c>
      <c r="B52" s="20" t="inlineStr">
        <is>
          <t>Claudia Janeth Polanco Arias</t>
        </is>
      </c>
      <c r="C52" s="20" t="inlineStr">
        <is>
          <t>♀ Mujer</t>
        </is>
      </c>
    </row>
    <row r="53" ht="16" customHeight="1">
      <c r="A53" s="19" t="n">
        <v>51</v>
      </c>
      <c r="B53" s="20" t="inlineStr">
        <is>
          <t>Claudia villarino narváez — Negocio</t>
        </is>
      </c>
      <c r="C53" s="20" t="inlineStr">
        <is>
          <t>♀ Mujer</t>
        </is>
      </c>
    </row>
    <row r="54" ht="16" customHeight="1">
      <c r="A54" s="17" t="n">
        <v>52</v>
      </c>
      <c r="B54" s="18" t="inlineStr">
        <is>
          <t>Jesus Manuel Martinez Valles</t>
        </is>
      </c>
      <c r="C54" s="18" t="inlineStr">
        <is>
          <t>♂ Hombre</t>
        </is>
      </c>
    </row>
    <row r="55" ht="16" customHeight="1">
      <c r="A55" s="23" t="n">
        <v>53</v>
      </c>
      <c r="B55" s="24" t="inlineStr">
        <is>
          <t>CMPC Consultoria — Negocio</t>
        </is>
      </c>
      <c r="C55" s="24" t="inlineStr">
        <is>
          <t>— No identificado</t>
        </is>
      </c>
    </row>
    <row r="56" ht="16" customHeight="1">
      <c r="A56" s="17" t="n">
        <v>54</v>
      </c>
      <c r="B56" s="18" t="inlineStr">
        <is>
          <t>LUIS FERNANDO GUILLERMO GAMBIA</t>
        </is>
      </c>
      <c r="C56" s="18" t="inlineStr">
        <is>
          <t>♂ Hombre</t>
        </is>
      </c>
    </row>
    <row r="57" ht="16" customHeight="1">
      <c r="A57" s="19" t="n">
        <v>55</v>
      </c>
      <c r="B57" s="20" t="inlineStr">
        <is>
          <t>Maricruz Zuñiga Soto</t>
        </is>
      </c>
      <c r="C57" s="20" t="inlineStr">
        <is>
          <t>♀ Mujer</t>
        </is>
      </c>
    </row>
    <row r="58" ht="16" customHeight="1">
      <c r="A58" s="17" t="n">
        <v>56</v>
      </c>
      <c r="B58" s="18" t="inlineStr">
        <is>
          <t>MIGUEL ANGEL CASTUL CRUZ</t>
        </is>
      </c>
      <c r="C58" s="18" t="inlineStr">
        <is>
          <t>♂ Hombre</t>
        </is>
      </c>
    </row>
    <row r="59" ht="16" customHeight="1">
      <c r="A59" s="19" t="n">
        <v>57</v>
      </c>
      <c r="B59" s="20" t="inlineStr">
        <is>
          <t>Cristina — Negocio</t>
        </is>
      </c>
      <c r="C59" s="20" t="inlineStr">
        <is>
          <t>♀ Mujer</t>
        </is>
      </c>
    </row>
    <row r="60" ht="16" customHeight="1">
      <c r="A60" s="17" t="n">
        <v>58</v>
      </c>
      <c r="B60" s="18" t="inlineStr">
        <is>
          <t>Randy de Jesús Cruz González</t>
        </is>
      </c>
      <c r="C60" s="18" t="inlineStr">
        <is>
          <t>♂ Hombre</t>
        </is>
      </c>
    </row>
    <row r="61" ht="16" customHeight="1">
      <c r="A61" s="19" t="n">
        <v>59</v>
      </c>
      <c r="B61" s="20" t="inlineStr">
        <is>
          <t>Cynthia Irais Fernández Rebollar</t>
        </is>
      </c>
      <c r="C61" s="20" t="inlineStr">
        <is>
          <t>♀ Mujer</t>
        </is>
      </c>
    </row>
    <row r="62" ht="16" customHeight="1">
      <c r="A62" s="17" t="n">
        <v>60</v>
      </c>
      <c r="B62" s="18" t="inlineStr">
        <is>
          <t>Daniel Alberto Islas Rodríguez — Negocio</t>
        </is>
      </c>
      <c r="C62" s="18" t="inlineStr">
        <is>
          <t>♂ Hombre</t>
        </is>
      </c>
    </row>
    <row r="63" ht="16" customHeight="1">
      <c r="A63" s="17" t="n">
        <v>61</v>
      </c>
      <c r="B63" s="18" t="inlineStr">
        <is>
          <t>DANIEL ALBERTO ISLAS RODRIGUEZ</t>
        </is>
      </c>
      <c r="C63" s="18" t="inlineStr">
        <is>
          <t>♂ Hombre</t>
        </is>
      </c>
    </row>
    <row r="64" ht="16" customHeight="1">
      <c r="A64" s="17" t="n">
        <v>62</v>
      </c>
      <c r="B64" s="18" t="inlineStr">
        <is>
          <t>David Alcocer — Negocio</t>
        </is>
      </c>
      <c r="C64" s="18" t="inlineStr">
        <is>
          <t>♂ Hombre</t>
        </is>
      </c>
    </row>
    <row r="65" ht="16" customHeight="1">
      <c r="A65" s="19" t="n">
        <v>63</v>
      </c>
      <c r="B65" s="20" t="inlineStr">
        <is>
          <t>Mariana Pamela Loeza Pool</t>
        </is>
      </c>
      <c r="C65" s="20" t="inlineStr">
        <is>
          <t>♀ Mujer</t>
        </is>
      </c>
    </row>
    <row r="66" ht="16" customHeight="1">
      <c r="A66" s="17" t="n">
        <v>64</v>
      </c>
      <c r="B66" s="18" t="inlineStr">
        <is>
          <t>David Calderón Zavala</t>
        </is>
      </c>
      <c r="C66" s="18" t="inlineStr">
        <is>
          <t>♂ Hombre</t>
        </is>
      </c>
    </row>
    <row r="67" ht="16" customHeight="1">
      <c r="A67" s="19" t="n">
        <v>65</v>
      </c>
      <c r="B67" s="20" t="inlineStr">
        <is>
          <t>Emma Muñoz Ledo Rios</t>
        </is>
      </c>
      <c r="C67" s="20" t="inlineStr">
        <is>
          <t>♀ Mujer</t>
        </is>
      </c>
    </row>
    <row r="68" ht="16" customHeight="1">
      <c r="A68" s="17" t="n">
        <v>66</v>
      </c>
      <c r="B68" s="18" t="inlineStr">
        <is>
          <t>Diego Armando Martinez Ruiz — Negocio</t>
        </is>
      </c>
      <c r="C68" s="18" t="inlineStr">
        <is>
          <t>♂ Hombre</t>
        </is>
      </c>
    </row>
    <row r="69" ht="16" customHeight="1">
      <c r="A69" s="17" t="n">
        <v>67</v>
      </c>
      <c r="B69" s="18" t="inlineStr">
        <is>
          <t>diego sánchez — Negocio</t>
        </is>
      </c>
      <c r="C69" s="18" t="inlineStr">
        <is>
          <t>♂ Hombre</t>
        </is>
      </c>
    </row>
    <row r="70" ht="16" customHeight="1">
      <c r="A70" s="17" t="n">
        <v>68</v>
      </c>
      <c r="B70" s="18" t="inlineStr">
        <is>
          <t>Mario Enrique Gutierrez Traconis</t>
        </is>
      </c>
      <c r="C70" s="18" t="inlineStr">
        <is>
          <t>♂ Hombre</t>
        </is>
      </c>
    </row>
    <row r="71" ht="16" customHeight="1">
      <c r="A71" s="19" t="n">
        <v>69</v>
      </c>
      <c r="B71" s="20" t="inlineStr">
        <is>
          <t>Dinorah Ortiz — Negocio</t>
        </is>
      </c>
      <c r="C71" s="20" t="inlineStr">
        <is>
          <t>♀ Mujer</t>
        </is>
      </c>
    </row>
    <row r="72" ht="16" customHeight="1">
      <c r="A72" s="17" t="n">
        <v>70</v>
      </c>
      <c r="B72" s="18" t="inlineStr">
        <is>
          <t>dominic eggers — Negocio</t>
        </is>
      </c>
      <c r="C72" s="18" t="inlineStr">
        <is>
          <t>♂ Hombre</t>
        </is>
      </c>
    </row>
    <row r="73" ht="16" customHeight="1">
      <c r="A73" s="23" t="n">
        <v>71</v>
      </c>
      <c r="B73" s="24" t="inlineStr">
        <is>
          <t>Dorato Café — Negocio</t>
        </is>
      </c>
      <c r="C73" s="24" t="inlineStr">
        <is>
          <t>— No identificado</t>
        </is>
      </c>
    </row>
    <row r="74" ht="16" customHeight="1">
      <c r="A74" s="17" t="n">
        <v>72</v>
      </c>
      <c r="B74" s="18" t="inlineStr">
        <is>
          <t>Eduardo Ramirez — Negocio</t>
        </is>
      </c>
      <c r="C74" s="18" t="inlineStr">
        <is>
          <t>♂ Hombre</t>
        </is>
      </c>
    </row>
    <row r="75" ht="16" customHeight="1">
      <c r="A75" s="17" t="n">
        <v>73</v>
      </c>
      <c r="B75" s="18" t="inlineStr">
        <is>
          <t>DAVID ROSADO CHAUVET</t>
        </is>
      </c>
      <c r="C75" s="18" t="inlineStr">
        <is>
          <t>♂ Hombre</t>
        </is>
      </c>
    </row>
    <row r="76" ht="16" customHeight="1">
      <c r="A76" s="19" t="n">
        <v>74</v>
      </c>
      <c r="B76" s="20" t="inlineStr">
        <is>
          <t>Elsa Torres — Negocio</t>
        </is>
      </c>
      <c r="C76" s="20" t="inlineStr">
        <is>
          <t>♀ Mujer</t>
        </is>
      </c>
    </row>
    <row r="77" ht="16" customHeight="1">
      <c r="A77" s="19" t="n">
        <v>75</v>
      </c>
      <c r="B77" s="20" t="inlineStr">
        <is>
          <t>Elsy Guadalupe Tejero cervera — Negocio</t>
        </is>
      </c>
      <c r="C77" s="20" t="inlineStr">
        <is>
          <t>♀ Mujer</t>
        </is>
      </c>
    </row>
    <row r="78" ht="16" customHeight="1">
      <c r="A78" s="19" t="n">
        <v>76</v>
      </c>
      <c r="B78" s="20" t="inlineStr">
        <is>
          <t>Elvia Cristina Heredia Lugo</t>
        </is>
      </c>
      <c r="C78" s="20" t="inlineStr">
        <is>
          <t>♀ Mujer</t>
        </is>
      </c>
    </row>
    <row r="79" ht="16" customHeight="1">
      <c r="A79" s="17" t="n">
        <v>77</v>
      </c>
      <c r="B79" s="18" t="inlineStr">
        <is>
          <t>Emilio Fichtl — Negocio</t>
        </is>
      </c>
      <c r="C79" s="18" t="inlineStr">
        <is>
          <t>♂ Hombre</t>
        </is>
      </c>
    </row>
    <row r="80" ht="16" customHeight="1">
      <c r="A80" s="19" t="n">
        <v>78</v>
      </c>
      <c r="B80" s="20" t="inlineStr">
        <is>
          <t>Andrea Figueroa Bustamante</t>
        </is>
      </c>
      <c r="C80" s="20" t="inlineStr">
        <is>
          <t>♀ Mujer</t>
        </is>
      </c>
    </row>
    <row r="81" ht="16" customHeight="1">
      <c r="A81" s="17" t="n">
        <v>79</v>
      </c>
      <c r="B81" s="18" t="inlineStr">
        <is>
          <t>Emmanuel Jose Uribe García</t>
        </is>
      </c>
      <c r="C81" s="18" t="inlineStr">
        <is>
          <t>♂ Hombre</t>
        </is>
      </c>
    </row>
    <row r="82" ht="16" customHeight="1">
      <c r="A82" s="17" t="n">
        <v>80</v>
      </c>
      <c r="B82" s="18" t="inlineStr">
        <is>
          <t>Juan Ramón Santamaria Magaña</t>
        </is>
      </c>
      <c r="C82" s="18" t="inlineStr">
        <is>
          <t>♂ Hombre</t>
        </is>
      </c>
    </row>
    <row r="83" ht="16" customHeight="1">
      <c r="A83" s="17" t="n">
        <v>81</v>
      </c>
      <c r="B83" s="18" t="inlineStr">
        <is>
          <t>Erick Ricardo Gòmez Cepeda — Negocio</t>
        </is>
      </c>
      <c r="C83" s="18" t="inlineStr">
        <is>
          <t>♂ Hombre</t>
        </is>
      </c>
    </row>
    <row r="84" ht="16" customHeight="1">
      <c r="A84" s="17" t="n">
        <v>82</v>
      </c>
      <c r="B84" s="18" t="inlineStr">
        <is>
          <t>Ernesto Murguía — Negocio</t>
        </is>
      </c>
      <c r="C84" s="18" t="inlineStr">
        <is>
          <t>♂ Hombre</t>
        </is>
      </c>
    </row>
    <row r="85" ht="16" customHeight="1">
      <c r="A85" s="17" t="n">
        <v>83</v>
      </c>
      <c r="B85" s="18" t="inlineStr">
        <is>
          <t>Luis Leonardo Manzano Sanchez</t>
        </is>
      </c>
      <c r="C85" s="18" t="inlineStr">
        <is>
          <t>♂ Hombre</t>
        </is>
      </c>
    </row>
    <row r="86" ht="16" customHeight="1">
      <c r="A86" s="19" t="n">
        <v>84</v>
      </c>
      <c r="B86" s="20" t="inlineStr">
        <is>
          <t>Fabiola Vega — Negocio</t>
        </is>
      </c>
      <c r="C86" s="20" t="inlineStr">
        <is>
          <t>♀ Mujer</t>
        </is>
      </c>
    </row>
    <row r="87" ht="16" customHeight="1">
      <c r="A87" s="17" t="n">
        <v>85</v>
      </c>
      <c r="B87" s="18" t="inlineStr">
        <is>
          <t>Federico Neumann — Negocio</t>
        </is>
      </c>
      <c r="C87" s="18" t="inlineStr">
        <is>
          <t>♂ Hombre</t>
        </is>
      </c>
    </row>
    <row r="88" ht="16" customHeight="1">
      <c r="A88" s="17" t="n">
        <v>86</v>
      </c>
      <c r="B88" s="18" t="inlineStr">
        <is>
          <t>Felix Torres — Negocio</t>
        </is>
      </c>
      <c r="C88" s="18" t="inlineStr">
        <is>
          <t>♂ Hombre</t>
        </is>
      </c>
    </row>
    <row r="89" ht="16" customHeight="1">
      <c r="A89" s="23" t="n">
        <v>87</v>
      </c>
      <c r="B89" s="24" t="inlineStr">
        <is>
          <t>Ferméntalo — Negocio</t>
        </is>
      </c>
      <c r="C89" s="24" t="inlineStr">
        <is>
          <t>— No identificado</t>
        </is>
      </c>
    </row>
    <row r="90" ht="16" customHeight="1">
      <c r="A90" s="23" t="n">
        <v>88</v>
      </c>
      <c r="B90" s="24" t="inlineStr">
        <is>
          <t>Fernando Camarena — Negocio</t>
        </is>
      </c>
      <c r="C90" s="24" t="inlineStr">
        <is>
          <t>— No identificado</t>
        </is>
      </c>
    </row>
    <row r="91" ht="16" customHeight="1">
      <c r="A91" s="17" t="n">
        <v>89</v>
      </c>
      <c r="B91" s="18" t="inlineStr">
        <is>
          <t>Fernando Enrique Fernández rosado — Negocio</t>
        </is>
      </c>
      <c r="C91" s="18" t="inlineStr">
        <is>
          <t>♂ Hombre</t>
        </is>
      </c>
    </row>
    <row r="92" ht="16" customHeight="1">
      <c r="A92" s="23" t="n">
        <v>90</v>
      </c>
      <c r="B92" s="24" t="inlineStr">
        <is>
          <t>Fernando Arias</t>
        </is>
      </c>
      <c r="C92" s="24" t="inlineStr">
        <is>
          <t>— No identificado</t>
        </is>
      </c>
    </row>
    <row r="93" ht="16" customHeight="1">
      <c r="A93" s="23" t="n">
        <v>91</v>
      </c>
      <c r="B93" s="24" t="inlineStr">
        <is>
          <t>Fernando Patiño — Negocio</t>
        </is>
      </c>
      <c r="C93" s="24" t="inlineStr">
        <is>
          <t>— No identificado</t>
        </is>
      </c>
    </row>
    <row r="94" ht="16" customHeight="1">
      <c r="A94" s="17" t="n">
        <v>92</v>
      </c>
      <c r="B94" s="18" t="inlineStr">
        <is>
          <t>JUAN FERNANDO PATIÑO MARIN</t>
        </is>
      </c>
      <c r="C94" s="18" t="inlineStr">
        <is>
          <t>♂ Hombre</t>
        </is>
      </c>
    </row>
    <row r="95" ht="16" customHeight="1">
      <c r="A95" s="23" t="n">
        <v>93</v>
      </c>
      <c r="B95" s="24" t="inlineStr">
        <is>
          <t>NA</t>
        </is>
      </c>
      <c r="C95" s="24" t="inlineStr">
        <is>
          <t>— No identificado</t>
        </is>
      </c>
    </row>
    <row r="96" ht="16" customHeight="1">
      <c r="A96" s="17" t="n">
        <v>94</v>
      </c>
      <c r="B96" s="18" t="inlineStr">
        <is>
          <t>Armando Arcila</t>
        </is>
      </c>
      <c r="C96" s="18" t="inlineStr">
        <is>
          <t>♂ Hombre</t>
        </is>
      </c>
    </row>
    <row r="97" ht="16" customHeight="1">
      <c r="A97" s="17" t="n">
        <v>95</v>
      </c>
      <c r="B97" s="18" t="inlineStr">
        <is>
          <t>franklin franco — Negocio</t>
        </is>
      </c>
      <c r="C97" s="18" t="inlineStr">
        <is>
          <t>♂ Hombre</t>
        </is>
      </c>
    </row>
    <row r="98" ht="16" customHeight="1">
      <c r="A98" s="17" t="n">
        <v>96</v>
      </c>
      <c r="B98" s="18" t="inlineStr">
        <is>
          <t>Freddy Mis — Negocio</t>
        </is>
      </c>
      <c r="C98" s="18" t="inlineStr">
        <is>
          <t>♂ Hombre</t>
        </is>
      </c>
    </row>
    <row r="99" ht="16" customHeight="1">
      <c r="A99" s="19" t="n">
        <v>97</v>
      </c>
      <c r="B99" s="20" t="inlineStr">
        <is>
          <t>Vasty Angélica Cervantes Vivas</t>
        </is>
      </c>
      <c r="C99" s="20" t="inlineStr">
        <is>
          <t>♀ Mujer</t>
        </is>
      </c>
    </row>
    <row r="100" ht="16" customHeight="1">
      <c r="A100" s="19" t="n">
        <v>98</v>
      </c>
      <c r="B100" s="20" t="inlineStr">
        <is>
          <t>Margarita Rosa Góngora Eljure</t>
        </is>
      </c>
      <c r="C100" s="20" t="inlineStr">
        <is>
          <t>♀ Mujer</t>
        </is>
      </c>
    </row>
    <row r="101" ht="16" customHeight="1">
      <c r="A101" s="23" t="n">
        <v>99</v>
      </c>
      <c r="B101" s="24" t="inlineStr">
        <is>
          <t>FrieslandCampina / El Gallo Azul</t>
        </is>
      </c>
      <c r="C101" s="24" t="inlineStr">
        <is>
          <t>— No identificado</t>
        </is>
      </c>
    </row>
    <row r="102" ht="16" customHeight="1">
      <c r="A102" s="17" t="n">
        <v>100</v>
      </c>
      <c r="B102" s="18" t="inlineStr">
        <is>
          <t>Javier Humberto Marín Balam</t>
        </is>
      </c>
      <c r="C102" s="18" t="inlineStr">
        <is>
          <t>♂ Hombre</t>
        </is>
      </c>
    </row>
    <row r="103" ht="16" customHeight="1">
      <c r="A103" s="17" t="n">
        <v>101</v>
      </c>
      <c r="B103" s="18" t="inlineStr">
        <is>
          <t>JOSE GABRIEL HERRERA LEON</t>
        </is>
      </c>
      <c r="C103" s="18" t="inlineStr">
        <is>
          <t>♂ Hombre</t>
        </is>
      </c>
    </row>
    <row r="104" ht="16" customHeight="1">
      <c r="A104" s="17" t="n">
        <v>102</v>
      </c>
      <c r="B104" s="18" t="inlineStr">
        <is>
          <t>Juan Ricardo Medina García</t>
        </is>
      </c>
      <c r="C104" s="18" t="inlineStr">
        <is>
          <t>♂ Hombre</t>
        </is>
      </c>
    </row>
    <row r="105" ht="16" customHeight="1">
      <c r="A105" s="17" t="n">
        <v>103</v>
      </c>
      <c r="B105" s="18" t="inlineStr">
        <is>
          <t>Gerardo jose perez bojorquez</t>
        </is>
      </c>
      <c r="C105" s="18" t="inlineStr">
        <is>
          <t>♂ Hombre</t>
        </is>
      </c>
    </row>
    <row r="106" ht="16" customHeight="1">
      <c r="A106" s="17" t="n">
        <v>104</v>
      </c>
      <c r="B106" s="18" t="inlineStr">
        <is>
          <t>German Engelbert Gamez Roquero — Negocio</t>
        </is>
      </c>
      <c r="C106" s="18" t="inlineStr">
        <is>
          <t>♂ Hombre</t>
        </is>
      </c>
    </row>
    <row r="107" ht="16" customHeight="1">
      <c r="A107" s="17" t="n">
        <v>105</v>
      </c>
      <c r="B107" s="18" t="inlineStr">
        <is>
          <t>German martinez marina</t>
        </is>
      </c>
      <c r="C107" s="18" t="inlineStr">
        <is>
          <t>♂ Hombre</t>
        </is>
      </c>
    </row>
    <row r="108" ht="16" customHeight="1">
      <c r="A108" s="17" t="n">
        <v>106</v>
      </c>
      <c r="B108" s="18" t="inlineStr">
        <is>
          <t>Levy David Ramirez Ramirez</t>
        </is>
      </c>
      <c r="C108" s="18" t="inlineStr">
        <is>
          <t>♂ Hombre</t>
        </is>
      </c>
    </row>
    <row r="109" ht="16" customHeight="1">
      <c r="A109" s="19" t="n">
        <v>107</v>
      </c>
      <c r="B109" s="20" t="inlineStr">
        <is>
          <t>Gleni Ivet Chan Maldonado</t>
        </is>
      </c>
      <c r="C109" s="20" t="inlineStr">
        <is>
          <t>♀ Mujer</t>
        </is>
      </c>
    </row>
    <row r="110" ht="16" customHeight="1">
      <c r="A110" s="23" t="n">
        <v>108</v>
      </c>
      <c r="B110" s="24" t="inlineStr">
        <is>
          <t>Edwin Medina</t>
        </is>
      </c>
      <c r="C110" s="24" t="inlineStr">
        <is>
          <t>— No identificado</t>
        </is>
      </c>
    </row>
    <row r="111" ht="16" customHeight="1">
      <c r="A111" s="19" t="n">
        <v>109</v>
      </c>
      <c r="B111" s="20" t="inlineStr">
        <is>
          <t>GUADALUPE LETICIA QUETZAL HOIL</t>
        </is>
      </c>
      <c r="C111" s="20" t="inlineStr">
        <is>
          <t>♀ Mujer</t>
        </is>
      </c>
    </row>
    <row r="112" ht="16" customHeight="1">
      <c r="A112" s="17" t="n">
        <v>110</v>
      </c>
      <c r="B112" s="18" t="inlineStr">
        <is>
          <t>Donovan Garcia Ayala</t>
        </is>
      </c>
      <c r="C112" s="18" t="inlineStr">
        <is>
          <t>♂ Hombre</t>
        </is>
      </c>
    </row>
    <row r="113" ht="16" customHeight="1">
      <c r="A113" s="17" t="n">
        <v>111</v>
      </c>
      <c r="B113" s="18" t="inlineStr">
        <is>
          <t>Roberto Carlos Tolosa Peniche</t>
        </is>
      </c>
      <c r="C113" s="18" t="inlineStr">
        <is>
          <t>♂ Hombre</t>
        </is>
      </c>
    </row>
    <row r="114" ht="16" customHeight="1">
      <c r="A114" s="19" t="n">
        <v>112</v>
      </c>
      <c r="B114" s="20" t="inlineStr">
        <is>
          <t>GUILLIE MARTINEZ HERNANDEZ</t>
        </is>
      </c>
      <c r="C114" s="20" t="inlineStr">
        <is>
          <t>♀ Mujer</t>
        </is>
      </c>
    </row>
    <row r="115" ht="16" customHeight="1">
      <c r="A115" s="23" t="n">
        <v>113</v>
      </c>
      <c r="B115" s="24" t="inlineStr">
        <is>
          <t>.</t>
        </is>
      </c>
      <c r="C115" s="24" t="inlineStr">
        <is>
          <t>— No identificado</t>
        </is>
      </c>
    </row>
    <row r="116" ht="16" customHeight="1">
      <c r="A116" s="17" t="n">
        <v>114</v>
      </c>
      <c r="B116" s="18" t="inlineStr">
        <is>
          <t>Luis Alberto Escalante Villa</t>
        </is>
      </c>
      <c r="C116" s="18" t="inlineStr">
        <is>
          <t>♂ Hombre</t>
        </is>
      </c>
    </row>
    <row r="117" ht="16" customHeight="1">
      <c r="A117" s="17" t="n">
        <v>115</v>
      </c>
      <c r="B117" s="18" t="inlineStr">
        <is>
          <t>Héctor Morales Tello</t>
        </is>
      </c>
      <c r="C117" s="18" t="inlineStr">
        <is>
          <t>♂ Hombre</t>
        </is>
      </c>
    </row>
    <row r="118" ht="16" customHeight="1">
      <c r="A118" s="19" t="n">
        <v>116</v>
      </c>
      <c r="B118" s="20" t="inlineStr">
        <is>
          <t>Rossy esther polanco polanco</t>
        </is>
      </c>
      <c r="C118" s="20" t="inlineStr">
        <is>
          <t>♀ Mujer</t>
        </is>
      </c>
    </row>
    <row r="119" ht="16" customHeight="1">
      <c r="A119" s="17" t="n">
        <v>117</v>
      </c>
      <c r="B119" s="18" t="inlineStr">
        <is>
          <t>ABELARDO SIERRA CALDERON</t>
        </is>
      </c>
      <c r="C119" s="18" t="inlineStr">
        <is>
          <t>♂ Hombre</t>
        </is>
      </c>
    </row>
    <row r="120" ht="16" customHeight="1">
      <c r="A120" s="19" t="n">
        <v>118</v>
      </c>
      <c r="B120" s="20" t="inlineStr">
        <is>
          <t>Hilary Veronica Alarcon Pacheco — Negocio</t>
        </is>
      </c>
      <c r="C120" s="20" t="inlineStr">
        <is>
          <t>♀ Mujer</t>
        </is>
      </c>
    </row>
    <row r="121" ht="16" customHeight="1">
      <c r="A121" s="17" t="n">
        <v>119</v>
      </c>
      <c r="B121" s="18" t="inlineStr">
        <is>
          <t>DAVID JESUS REYES AGUIAR</t>
        </is>
      </c>
      <c r="C121" s="18" t="inlineStr">
        <is>
          <t>♂ Hombre</t>
        </is>
      </c>
    </row>
    <row r="122" ht="16" customHeight="1">
      <c r="A122" s="17" t="n">
        <v>120</v>
      </c>
      <c r="B122" s="18" t="inlineStr">
        <is>
          <t>humberto manrique — Negocio</t>
        </is>
      </c>
      <c r="C122" s="18" t="inlineStr">
        <is>
          <t>♂ Hombre</t>
        </is>
      </c>
    </row>
    <row r="123" ht="16" customHeight="1">
      <c r="A123" s="19" t="n">
        <v>121</v>
      </c>
      <c r="B123" s="20" t="inlineStr">
        <is>
          <t>CLAUDIA PRECIAT</t>
        </is>
      </c>
      <c r="C123" s="20" t="inlineStr">
        <is>
          <t>♀ Mujer</t>
        </is>
      </c>
    </row>
    <row r="124" ht="16" customHeight="1">
      <c r="A124" s="17" t="n">
        <v>122</v>
      </c>
      <c r="B124" s="18" t="inlineStr">
        <is>
          <t>Rolando Peniche</t>
        </is>
      </c>
      <c r="C124" s="18" t="inlineStr">
        <is>
          <t>♂ Hombre</t>
        </is>
      </c>
    </row>
    <row r="125" ht="16" customHeight="1">
      <c r="A125" s="17" t="n">
        <v>123</v>
      </c>
      <c r="B125" s="18" t="inlineStr">
        <is>
          <t>Israel Alejandro Cauich Viñas</t>
        </is>
      </c>
      <c r="C125" s="18" t="inlineStr">
        <is>
          <t>♂ Hombre</t>
        </is>
      </c>
    </row>
    <row r="126" ht="16" customHeight="1">
      <c r="A126" s="17" t="n">
        <v>124</v>
      </c>
      <c r="B126" s="18" t="inlineStr">
        <is>
          <t>Iván Chan  Cortázar</t>
        </is>
      </c>
      <c r="C126" s="18" t="inlineStr">
        <is>
          <t>♂ Hombre</t>
        </is>
      </c>
    </row>
    <row r="127" ht="16" customHeight="1">
      <c r="A127" s="17" t="n">
        <v>125</v>
      </c>
      <c r="B127" s="18" t="inlineStr">
        <is>
          <t>Ivan Campos — Negocio</t>
        </is>
      </c>
      <c r="C127" s="18" t="inlineStr">
        <is>
          <t>♂ Hombre</t>
        </is>
      </c>
    </row>
    <row r="128" ht="16" customHeight="1">
      <c r="A128" s="17" t="n">
        <v>126</v>
      </c>
      <c r="B128" s="18" t="inlineStr">
        <is>
          <t>Ivan Chan — Negocio</t>
        </is>
      </c>
      <c r="C128" s="18" t="inlineStr">
        <is>
          <t>♂ Hombre</t>
        </is>
      </c>
    </row>
    <row r="129" ht="16" customHeight="1">
      <c r="A129" s="17" t="n">
        <v>127</v>
      </c>
      <c r="B129" s="18" t="inlineStr">
        <is>
          <t>Iván Durán — Negocio</t>
        </is>
      </c>
      <c r="C129" s="18" t="inlineStr">
        <is>
          <t>♂ Hombre</t>
        </is>
      </c>
    </row>
    <row r="130" ht="16" customHeight="1">
      <c r="A130" s="19" t="n">
        <v>128</v>
      </c>
      <c r="B130" s="20" t="inlineStr">
        <is>
          <t>JACQUELINE BARRIS — Negocio</t>
        </is>
      </c>
      <c r="C130" s="20" t="inlineStr">
        <is>
          <t>♀ Mujer</t>
        </is>
      </c>
    </row>
    <row r="131" ht="16" customHeight="1">
      <c r="A131" s="17" t="n">
        <v>129</v>
      </c>
      <c r="B131" s="18" t="inlineStr">
        <is>
          <t>Javier Dzul caamal — Negocio</t>
        </is>
      </c>
      <c r="C131" s="18" t="inlineStr">
        <is>
          <t>♂ Hombre</t>
        </is>
      </c>
    </row>
    <row r="132" ht="16" customHeight="1">
      <c r="A132" s="17" t="n">
        <v>130</v>
      </c>
      <c r="B132" s="18" t="inlineStr">
        <is>
          <t>GUILLERMO GIL GAMBOA</t>
        </is>
      </c>
      <c r="C132" s="18" t="inlineStr">
        <is>
          <t>♂ Hombre</t>
        </is>
      </c>
    </row>
    <row r="133" ht="16" customHeight="1">
      <c r="A133" s="17" t="n">
        <v>131</v>
      </c>
      <c r="B133" s="18" t="inlineStr">
        <is>
          <t>Jesus Natividad Jimenez Galvez — Negocio</t>
        </is>
      </c>
      <c r="C133" s="18" t="inlineStr">
        <is>
          <t>♂ Hombre</t>
        </is>
      </c>
    </row>
    <row r="134" ht="16" customHeight="1">
      <c r="A134" s="17" t="n">
        <v>132</v>
      </c>
      <c r="B134" s="18" t="inlineStr">
        <is>
          <t>JESUS ROLANDO BEJAR NUÑEZ — Negocio</t>
        </is>
      </c>
      <c r="C134" s="18" t="inlineStr">
        <is>
          <t>♂ Hombre</t>
        </is>
      </c>
    </row>
    <row r="135" ht="16" customHeight="1">
      <c r="A135" s="19" t="n">
        <v>133</v>
      </c>
      <c r="B135" s="20" t="inlineStr">
        <is>
          <t>Claudia Patricia Vela Pinzón</t>
        </is>
      </c>
      <c r="C135" s="20" t="inlineStr">
        <is>
          <t>♀ Mujer</t>
        </is>
      </c>
    </row>
    <row r="136" ht="16" customHeight="1">
      <c r="A136" s="17" t="n">
        <v>134</v>
      </c>
      <c r="B136" s="18" t="inlineStr">
        <is>
          <t>Joel Aarón Rubio Ortega</t>
        </is>
      </c>
      <c r="C136" s="18" t="inlineStr">
        <is>
          <t>♂ Hombre</t>
        </is>
      </c>
    </row>
    <row r="137" ht="16" customHeight="1">
      <c r="A137" s="23" t="n">
        <v>135</v>
      </c>
      <c r="B137" s="24" t="inlineStr">
        <is>
          <t>JOHANN SAUL BOLAÑOS DE LA CRUZ — Negocio</t>
        </is>
      </c>
      <c r="C137" s="24" t="inlineStr">
        <is>
          <t>— No identificado</t>
        </is>
      </c>
    </row>
    <row r="138" ht="16" customHeight="1">
      <c r="A138" s="17" t="n">
        <v>136</v>
      </c>
      <c r="B138" s="18" t="inlineStr">
        <is>
          <t>Jorge Alberto Pool Kantún — Negocio</t>
        </is>
      </c>
      <c r="C138" s="18" t="inlineStr">
        <is>
          <t>♂ Hombre</t>
        </is>
      </c>
    </row>
    <row r="139" ht="16" customHeight="1">
      <c r="A139" s="17" t="n">
        <v>137</v>
      </c>
      <c r="B139" s="18" t="inlineStr">
        <is>
          <t>JORGE DANIEL ORTIZ SIMA</t>
        </is>
      </c>
      <c r="C139" s="18" t="inlineStr">
        <is>
          <t>♂ Hombre</t>
        </is>
      </c>
    </row>
    <row r="140" ht="16" customHeight="1">
      <c r="A140" s="17" t="n">
        <v>138</v>
      </c>
      <c r="B140" s="18" t="inlineStr">
        <is>
          <t>Jorge Klayen — Negocio</t>
        </is>
      </c>
      <c r="C140" s="18" t="inlineStr">
        <is>
          <t>♂ Hombre</t>
        </is>
      </c>
    </row>
    <row r="141" ht="16" customHeight="1">
      <c r="A141" s="17" t="n">
        <v>139</v>
      </c>
      <c r="B141" s="18" t="inlineStr">
        <is>
          <t>Jorge Rivero Lizama</t>
        </is>
      </c>
      <c r="C141" s="18" t="inlineStr">
        <is>
          <t>♂ Hombre</t>
        </is>
      </c>
    </row>
    <row r="142" ht="16" customHeight="1">
      <c r="A142" s="17" t="n">
        <v>140</v>
      </c>
      <c r="B142" s="18" t="inlineStr">
        <is>
          <t>José María Pereira Palomo</t>
        </is>
      </c>
      <c r="C142" s="18" t="inlineStr">
        <is>
          <t>♂ Hombre</t>
        </is>
      </c>
    </row>
    <row r="143" ht="16" customHeight="1">
      <c r="A143" s="17" t="n">
        <v>141</v>
      </c>
      <c r="B143" s="18" t="inlineStr">
        <is>
          <t>José Rodrigo Román Díaz</t>
        </is>
      </c>
      <c r="C143" s="18" t="inlineStr">
        <is>
          <t>♂ Hombre</t>
        </is>
      </c>
    </row>
    <row r="144" ht="16" customHeight="1">
      <c r="A144" s="17" t="n">
        <v>142</v>
      </c>
      <c r="B144" s="18" t="inlineStr">
        <is>
          <t>Jose Sosa — Negocio</t>
        </is>
      </c>
      <c r="C144" s="18" t="inlineStr">
        <is>
          <t>♂ Hombre</t>
        </is>
      </c>
    </row>
    <row r="145" ht="16" customHeight="1">
      <c r="A145" s="17" t="n">
        <v>143</v>
      </c>
      <c r="B145" s="18" t="inlineStr">
        <is>
          <t>Juan Carlos Garcia Aldana — Negocio</t>
        </is>
      </c>
      <c r="C145" s="18" t="inlineStr">
        <is>
          <t>♂ Hombre</t>
        </is>
      </c>
    </row>
    <row r="146" ht="16" customHeight="1">
      <c r="A146" s="17" t="n">
        <v>144</v>
      </c>
      <c r="B146" s="18" t="inlineStr">
        <is>
          <t>Juan Carlos Orozco — Negocio</t>
        </is>
      </c>
      <c r="C146" s="18" t="inlineStr">
        <is>
          <t>♂ Hombre</t>
        </is>
      </c>
    </row>
    <row r="147" ht="16" customHeight="1">
      <c r="A147" s="17" t="n">
        <v>145</v>
      </c>
      <c r="B147" s="18" t="inlineStr">
        <is>
          <t>Julio Ruvalcaba — Negocio</t>
        </is>
      </c>
      <c r="C147" s="18" t="inlineStr">
        <is>
          <t>♂ Hombre</t>
        </is>
      </c>
    </row>
    <row r="148" ht="16" customHeight="1">
      <c r="A148" s="19" t="n">
        <v>146</v>
      </c>
      <c r="B148" s="20" t="inlineStr">
        <is>
          <t>Julissa García Pérez — Negocio</t>
        </is>
      </c>
      <c r="C148" s="20" t="inlineStr">
        <is>
          <t>♀ Mujer</t>
        </is>
      </c>
    </row>
    <row r="149" ht="16" customHeight="1">
      <c r="A149" s="17" t="n">
        <v>147</v>
      </c>
      <c r="B149" s="18" t="inlineStr">
        <is>
          <t>Francisco Javier Rodríguez Vera</t>
        </is>
      </c>
      <c r="C149" s="18" t="inlineStr">
        <is>
          <t>♂ Hombre</t>
        </is>
      </c>
    </row>
    <row r="150" ht="16" customHeight="1">
      <c r="A150" s="23" t="n">
        <v>148</v>
      </c>
      <c r="B150" s="24" t="inlineStr">
        <is>
          <t>K'Chayu</t>
        </is>
      </c>
      <c r="C150" s="24" t="inlineStr">
        <is>
          <t>— No identificado</t>
        </is>
      </c>
    </row>
    <row r="151" ht="16" customHeight="1">
      <c r="A151" s="19" t="n">
        <v>149</v>
      </c>
      <c r="B151" s="20" t="inlineStr">
        <is>
          <t>Ana Karina Barajas Sanchez</t>
        </is>
      </c>
      <c r="C151" s="20" t="inlineStr">
        <is>
          <t>♀ Mujer</t>
        </is>
      </c>
    </row>
    <row r="152" ht="16" customHeight="1">
      <c r="A152" s="17" t="n">
        <v>150</v>
      </c>
      <c r="B152" s="18" t="inlineStr">
        <is>
          <t>MARCO IRAK JULIAN HERRERA CARRILLO</t>
        </is>
      </c>
      <c r="C152" s="18" t="inlineStr">
        <is>
          <t>♂ Hombre</t>
        </is>
      </c>
    </row>
    <row r="153" ht="16" customHeight="1">
      <c r="A153" s="19" t="n">
        <v>151</v>
      </c>
      <c r="B153" s="20" t="inlineStr">
        <is>
          <t>Karen castro — Negocio</t>
        </is>
      </c>
      <c r="C153" s="20" t="inlineStr">
        <is>
          <t>♀ Mujer</t>
        </is>
      </c>
    </row>
    <row r="154" ht="16" customHeight="1">
      <c r="A154" s="19" t="n">
        <v>152</v>
      </c>
      <c r="B154" s="20" t="inlineStr">
        <is>
          <t>Karen Escobar Leyva — Negocio</t>
        </is>
      </c>
      <c r="C154" s="20" t="inlineStr">
        <is>
          <t>♀ Mujer</t>
        </is>
      </c>
    </row>
    <row r="155" ht="16" customHeight="1">
      <c r="A155" s="19" t="n">
        <v>153</v>
      </c>
      <c r="B155" s="20" t="inlineStr">
        <is>
          <t>Karina María Cáceres Chuc — Negocio</t>
        </is>
      </c>
      <c r="C155" s="20" t="inlineStr">
        <is>
          <t>♀ Mujer</t>
        </is>
      </c>
    </row>
    <row r="156" ht="16" customHeight="1">
      <c r="A156" s="19" t="n">
        <v>154</v>
      </c>
      <c r="B156" s="20" t="inlineStr">
        <is>
          <t>Karla Moes — Negocio</t>
        </is>
      </c>
      <c r="C156" s="20" t="inlineStr">
        <is>
          <t>♀ Mujer</t>
        </is>
      </c>
    </row>
    <row r="157" ht="16" customHeight="1">
      <c r="A157" s="23" t="n">
        <v>155</v>
      </c>
      <c r="B157" s="24" t="inlineStr">
        <is>
          <t>KeyFine — Negocio</t>
        </is>
      </c>
      <c r="C157" s="24" t="inlineStr">
        <is>
          <t>— No identificado</t>
        </is>
      </c>
    </row>
    <row r="158" ht="16" customHeight="1">
      <c r="A158" s="19" t="n">
        <v>156</v>
      </c>
      <c r="B158" s="20" t="inlineStr">
        <is>
          <t>Irene Covault</t>
        </is>
      </c>
      <c r="C158" s="20" t="inlineStr">
        <is>
          <t>♀ Mujer</t>
        </is>
      </c>
    </row>
    <row r="159" ht="16" customHeight="1">
      <c r="A159" s="19" t="n">
        <v>157</v>
      </c>
      <c r="B159" s="20" t="inlineStr">
        <is>
          <t>Silvia Uluac Mutul</t>
        </is>
      </c>
      <c r="C159" s="20" t="inlineStr">
        <is>
          <t>♀ Mujer</t>
        </is>
      </c>
    </row>
    <row r="160" ht="16" customHeight="1">
      <c r="A160" s="17" t="n">
        <v>158</v>
      </c>
      <c r="B160" s="18" t="inlineStr">
        <is>
          <t>Victor Hugo Padilla Michel</t>
        </is>
      </c>
      <c r="C160" s="18" t="inlineStr">
        <is>
          <t>♂ Hombre</t>
        </is>
      </c>
    </row>
    <row r="161" ht="16" customHeight="1">
      <c r="A161" s="19" t="n">
        <v>159</v>
      </c>
      <c r="B161" s="20" t="inlineStr">
        <is>
          <t>Kitty Gutiérrez Pérez</t>
        </is>
      </c>
      <c r="C161" s="20" t="inlineStr">
        <is>
          <t>♀ Mujer</t>
        </is>
      </c>
    </row>
    <row r="162" ht="16" customHeight="1">
      <c r="A162" s="17" t="n">
        <v>160</v>
      </c>
      <c r="B162" s="18" t="inlineStr">
        <is>
          <t>Jorge Luis Alamilla</t>
        </is>
      </c>
      <c r="C162" s="18" t="inlineStr">
        <is>
          <t>♂ Hombre</t>
        </is>
      </c>
    </row>
    <row r="163" ht="16" customHeight="1">
      <c r="A163" s="17" t="n">
        <v>161</v>
      </c>
      <c r="B163" s="18" t="inlineStr">
        <is>
          <t>ARMANDO VILLARREAL NOVELO</t>
        </is>
      </c>
      <c r="C163" s="18" t="inlineStr">
        <is>
          <t>♂ Hombre</t>
        </is>
      </c>
    </row>
    <row r="164" ht="16" customHeight="1">
      <c r="A164" s="17" t="n">
        <v>162</v>
      </c>
      <c r="B164" s="18" t="inlineStr">
        <is>
          <t>Lalo domenzain — Negocio</t>
        </is>
      </c>
      <c r="C164" s="18" t="inlineStr">
        <is>
          <t>♂ Hombre</t>
        </is>
      </c>
    </row>
    <row r="165" ht="16" customHeight="1">
      <c r="A165" s="19" t="n">
        <v>163</v>
      </c>
      <c r="B165" s="20" t="inlineStr">
        <is>
          <t>Laura Beatriz Santamaria Segovia — Negocio</t>
        </is>
      </c>
      <c r="C165" s="20" t="inlineStr">
        <is>
          <t>♀ Mujer</t>
        </is>
      </c>
    </row>
    <row r="166" ht="16" customHeight="1">
      <c r="A166" s="23" t="n">
        <v>164</v>
      </c>
      <c r="B166" s="24" t="inlineStr">
        <is>
          <t>Leader Distribucion — Negocio</t>
        </is>
      </c>
      <c r="C166" s="24" t="inlineStr">
        <is>
          <t>— No identificado</t>
        </is>
      </c>
    </row>
    <row r="167" ht="16" customHeight="1">
      <c r="A167" s="19" t="n">
        <v>165</v>
      </c>
      <c r="B167" s="20" t="inlineStr">
        <is>
          <t>Lia Patricia Campos Herrera — Negocio</t>
        </is>
      </c>
      <c r="C167" s="20" t="inlineStr">
        <is>
          <t>♀ Mujer</t>
        </is>
      </c>
    </row>
    <row r="168" ht="16" customHeight="1">
      <c r="A168" s="17" t="n">
        <v>166</v>
      </c>
      <c r="B168" s="18" t="inlineStr">
        <is>
          <t>Jaime Eduardo Fajardo Galaz</t>
        </is>
      </c>
      <c r="C168" s="18" t="inlineStr">
        <is>
          <t>♂ Hombre</t>
        </is>
      </c>
    </row>
    <row r="169" ht="16" customHeight="1">
      <c r="A169" s="19" t="n">
        <v>167</v>
      </c>
      <c r="B169" s="20" t="inlineStr">
        <is>
          <t>Ana Karen Pérez Segura</t>
        </is>
      </c>
      <c r="C169" s="20" t="inlineStr">
        <is>
          <t>♀ Mujer</t>
        </is>
      </c>
    </row>
    <row r="170" ht="16" customHeight="1">
      <c r="A170" s="23" t="n">
        <v>168</v>
      </c>
      <c r="B170" s="24" t="inlineStr">
        <is>
          <t>Los Castillo — Negocio</t>
        </is>
      </c>
      <c r="C170" s="24" t="inlineStr">
        <is>
          <t>— No identificado</t>
        </is>
      </c>
    </row>
    <row r="171" ht="16" customHeight="1">
      <c r="A171" s="23" t="n">
        <v>169</v>
      </c>
      <c r="B171" s="24" t="inlineStr">
        <is>
          <t>Lucky Soul Coffee — Café Móvil</t>
        </is>
      </c>
      <c r="C171" s="24" t="inlineStr">
        <is>
          <t>— No identificado</t>
        </is>
      </c>
    </row>
    <row r="172" ht="16" customHeight="1">
      <c r="A172" s="17" t="n">
        <v>170</v>
      </c>
      <c r="B172" s="18" t="inlineStr">
        <is>
          <t>Luis Alberto Inurreta Zapata</t>
        </is>
      </c>
      <c r="C172" s="18" t="inlineStr">
        <is>
          <t>♂ Hombre</t>
        </is>
      </c>
    </row>
    <row r="173" ht="16" customHeight="1">
      <c r="A173" s="17" t="n">
        <v>171</v>
      </c>
      <c r="B173" s="18" t="inlineStr">
        <is>
          <t>Aaron hidalgo</t>
        </is>
      </c>
      <c r="C173" s="18" t="inlineStr">
        <is>
          <t>♂ Hombre</t>
        </is>
      </c>
    </row>
    <row r="174" ht="16" customHeight="1">
      <c r="A174" s="23" t="n">
        <v>172</v>
      </c>
      <c r="B174" s="24" t="inlineStr">
        <is>
          <t>Maria de Lourdes Guzman Pech</t>
        </is>
      </c>
      <c r="C174" s="24" t="inlineStr">
        <is>
          <t>— No identificado</t>
        </is>
      </c>
    </row>
    <row r="175" ht="16" customHeight="1">
      <c r="A175" s="17" t="n">
        <v>173</v>
      </c>
      <c r="B175" s="18" t="inlineStr">
        <is>
          <t>Manuel Alejandro silvan cornelio — Negocio</t>
        </is>
      </c>
      <c r="C175" s="18" t="inlineStr">
        <is>
          <t>♂ Hombre</t>
        </is>
      </c>
    </row>
    <row r="176" ht="16" customHeight="1">
      <c r="A176" s="17" t="n">
        <v>174</v>
      </c>
      <c r="B176" s="18" t="inlineStr">
        <is>
          <t>Manuel Garnica — Negocio</t>
        </is>
      </c>
      <c r="C176" s="18" t="inlineStr">
        <is>
          <t>♂ Hombre</t>
        </is>
      </c>
    </row>
    <row r="177" ht="16" customHeight="1">
      <c r="A177" s="19" t="n">
        <v>175</v>
      </c>
      <c r="B177" s="20" t="inlineStr">
        <is>
          <t>Maria Fernanda Bonesso — Negocio</t>
        </is>
      </c>
      <c r="C177" s="20" t="inlineStr">
        <is>
          <t>♀ Mujer</t>
        </is>
      </c>
    </row>
    <row r="178" ht="16" customHeight="1">
      <c r="A178" s="17" t="n">
        <v>176</v>
      </c>
      <c r="B178" s="18" t="inlineStr">
        <is>
          <t>JAIME ARGAMASILLA</t>
        </is>
      </c>
      <c r="C178" s="18" t="inlineStr">
        <is>
          <t>♂ Hombre</t>
        </is>
      </c>
    </row>
    <row r="179" ht="16" customHeight="1">
      <c r="A179" s="19" t="n">
        <v>177</v>
      </c>
      <c r="B179" s="20" t="inlineStr">
        <is>
          <t>María Teresa Vera Orihuela — Negocio</t>
        </is>
      </c>
      <c r="C179" s="20" t="inlineStr">
        <is>
          <t>♀ Mujer</t>
        </is>
      </c>
    </row>
    <row r="180" ht="16" customHeight="1">
      <c r="A180" s="23" t="n">
        <v>178</v>
      </c>
      <c r="B180" s="24" t="inlineStr">
        <is>
          <t>María Vázquez — Negocio</t>
        </is>
      </c>
      <c r="C180" s="24" t="inlineStr">
        <is>
          <t>— No identificado</t>
        </is>
      </c>
    </row>
    <row r="181" ht="16" customHeight="1">
      <c r="A181" s="19" t="n">
        <v>179</v>
      </c>
      <c r="B181" s="20" t="inlineStr">
        <is>
          <t>Mariana Ojeda Ruiz — Negocio</t>
        </is>
      </c>
      <c r="C181" s="20" t="inlineStr">
        <is>
          <t>♀ Mujer</t>
        </is>
      </c>
    </row>
    <row r="182" ht="16" customHeight="1">
      <c r="A182" s="19" t="n">
        <v>180</v>
      </c>
      <c r="B182" s="20" t="inlineStr">
        <is>
          <t>Mariana Ortega — Negocio</t>
        </is>
      </c>
      <c r="C182" s="20" t="inlineStr">
        <is>
          <t>♀ Mujer</t>
        </is>
      </c>
    </row>
    <row r="183" ht="16" customHeight="1">
      <c r="A183" s="19" t="n">
        <v>181</v>
      </c>
      <c r="B183" s="20" t="inlineStr">
        <is>
          <t>Mariana Rebollo Agueros</t>
        </is>
      </c>
      <c r="C183" s="20" t="inlineStr">
        <is>
          <t>♀ Mujer</t>
        </is>
      </c>
    </row>
    <row r="184" ht="16" customHeight="1">
      <c r="A184" s="19" t="n">
        <v>182</v>
      </c>
      <c r="B184" s="20" t="inlineStr">
        <is>
          <t>Maricruz patron matu — Negocio</t>
        </is>
      </c>
      <c r="C184" s="20" t="inlineStr">
        <is>
          <t>♀ Mujer</t>
        </is>
      </c>
    </row>
    <row r="185" ht="16" customHeight="1">
      <c r="A185" s="17" t="n">
        <v>183</v>
      </c>
      <c r="B185" s="18" t="inlineStr">
        <is>
          <t>Mario Ramón Hernández López — Negocio</t>
        </is>
      </c>
      <c r="C185" s="18" t="inlineStr">
        <is>
          <t>♂ Hombre</t>
        </is>
      </c>
    </row>
    <row r="186" ht="16" customHeight="1">
      <c r="A186" s="19" t="n">
        <v>184</v>
      </c>
      <c r="B186" s="20" t="inlineStr">
        <is>
          <t>Martha Herrera — Negocio</t>
        </is>
      </c>
      <c r="C186" s="20" t="inlineStr">
        <is>
          <t>♀ Mujer</t>
        </is>
      </c>
    </row>
    <row r="187" ht="16" customHeight="1">
      <c r="A187" s="17" t="n">
        <v>185</v>
      </c>
      <c r="B187" s="18" t="inlineStr">
        <is>
          <t>Mauricio Arteaga — Negocio</t>
        </is>
      </c>
      <c r="C187" s="18" t="inlineStr">
        <is>
          <t>♂ Hombre</t>
        </is>
      </c>
    </row>
    <row r="188" ht="16" customHeight="1">
      <c r="A188" s="17" t="n">
        <v>186</v>
      </c>
      <c r="B188" s="18" t="inlineStr">
        <is>
          <t>Mauricio Rodrigo Tolosa Peniche — Negocio</t>
        </is>
      </c>
      <c r="C188" s="18" t="inlineStr">
        <is>
          <t>♂ Hombre</t>
        </is>
      </c>
    </row>
    <row r="189" ht="16" customHeight="1">
      <c r="A189" s="17" t="n">
        <v>187</v>
      </c>
      <c r="B189" s="18" t="inlineStr">
        <is>
          <t>Mauricio Tolosa P — Negocio</t>
        </is>
      </c>
      <c r="C189" s="18" t="inlineStr">
        <is>
          <t>♂ Hombre</t>
        </is>
      </c>
    </row>
    <row r="190" ht="16" customHeight="1">
      <c r="A190" s="17" t="n">
        <v>188</v>
      </c>
      <c r="B190" s="18" t="inlineStr">
        <is>
          <t>Marco A. Oseguera Leon</t>
        </is>
      </c>
      <c r="C190" s="18" t="inlineStr">
        <is>
          <t>♂ Hombre</t>
        </is>
      </c>
    </row>
    <row r="191" ht="16" customHeight="1">
      <c r="A191" s="19" t="n">
        <v>189</v>
      </c>
      <c r="B191" s="20" t="inlineStr">
        <is>
          <t>Melba M Rassam Peniche — Negocio</t>
        </is>
      </c>
      <c r="C191" s="20" t="inlineStr">
        <is>
          <t>♀ Mujer</t>
        </is>
      </c>
    </row>
    <row r="192" ht="16" customHeight="1">
      <c r="A192" s="19" t="n">
        <v>190</v>
      </c>
      <c r="B192" s="20" t="inlineStr">
        <is>
          <t>Melissa López Sanguíneo — Negocio</t>
        </is>
      </c>
      <c r="C192" s="20" t="inlineStr">
        <is>
          <t>♀ Mujer</t>
        </is>
      </c>
    </row>
    <row r="193" ht="16" customHeight="1">
      <c r="A193" s="17" t="n">
        <v>191</v>
      </c>
      <c r="B193" s="18" t="inlineStr">
        <is>
          <t>ERICK ALEJANDRO LEON OVANDO</t>
        </is>
      </c>
      <c r="C193" s="18" t="inlineStr">
        <is>
          <t>♂ Hombre</t>
        </is>
      </c>
    </row>
    <row r="194" ht="16" customHeight="1">
      <c r="A194" s="23" t="n">
        <v>192</v>
      </c>
      <c r="B194" s="24" t="inlineStr">
        <is>
          <t>Eliu Amilcar May Hau</t>
        </is>
      </c>
      <c r="C194" s="24" t="inlineStr">
        <is>
          <t>— No identificado</t>
        </is>
      </c>
    </row>
    <row r="195" ht="16" customHeight="1">
      <c r="A195" s="17" t="n">
        <v>193</v>
      </c>
      <c r="B195" s="18" t="inlineStr">
        <is>
          <t>Antonio Koyoc Canche</t>
        </is>
      </c>
      <c r="C195" s="18" t="inlineStr">
        <is>
          <t>♂ Hombre</t>
        </is>
      </c>
    </row>
    <row r="196" ht="16" customHeight="1">
      <c r="A196" s="17" t="n">
        <v>194</v>
      </c>
      <c r="B196" s="18" t="inlineStr">
        <is>
          <t>Migue Gonzalez — Negocio</t>
        </is>
      </c>
      <c r="C196" s="18" t="inlineStr">
        <is>
          <t>♂ Hombre</t>
        </is>
      </c>
    </row>
    <row r="197" ht="16" customHeight="1">
      <c r="A197" s="17" t="n">
        <v>195</v>
      </c>
      <c r="B197" s="18" t="inlineStr">
        <is>
          <t>Miguel Angel — Negocio</t>
        </is>
      </c>
      <c r="C197" s="18" t="inlineStr">
        <is>
          <t>♂ Hombre</t>
        </is>
      </c>
    </row>
    <row r="198" ht="16" customHeight="1">
      <c r="A198" s="17" t="n">
        <v>196</v>
      </c>
      <c r="B198" s="18" t="inlineStr">
        <is>
          <t>miguel angel alvarado yañez — Negocio</t>
        </is>
      </c>
      <c r="C198" s="18" t="inlineStr">
        <is>
          <t>♂ Hombre</t>
        </is>
      </c>
    </row>
    <row r="199" ht="16" customHeight="1">
      <c r="A199" s="17" t="n">
        <v>197</v>
      </c>
      <c r="B199" s="18" t="inlineStr">
        <is>
          <t>Miguel Angel Ramirez — Negocio</t>
        </is>
      </c>
      <c r="C199" s="18" t="inlineStr">
        <is>
          <t>♂ Hombre</t>
        </is>
      </c>
    </row>
    <row r="200" ht="16" customHeight="1">
      <c r="A200" s="17" t="n">
        <v>198</v>
      </c>
      <c r="B200" s="18" t="inlineStr">
        <is>
          <t>miguel montañez — Negocio</t>
        </is>
      </c>
      <c r="C200" s="18" t="inlineStr">
        <is>
          <t>♂ Hombre</t>
        </is>
      </c>
    </row>
    <row r="201" ht="16" customHeight="1">
      <c r="A201" s="17" t="n">
        <v>199</v>
      </c>
      <c r="B201" s="18" t="inlineStr">
        <is>
          <t>Miguel Ortiz Montero — Negocio</t>
        </is>
      </c>
      <c r="C201" s="18" t="inlineStr">
        <is>
          <t>♂ Hombre</t>
        </is>
      </c>
    </row>
    <row r="202" ht="16" customHeight="1">
      <c r="A202" s="17" t="n">
        <v>200</v>
      </c>
      <c r="B202" s="18" t="inlineStr">
        <is>
          <t>Mike Moke — Negocio</t>
        </is>
      </c>
      <c r="C202" s="18" t="inlineStr">
        <is>
          <t>♂ Hombre</t>
        </is>
      </c>
    </row>
    <row r="203" ht="16" customHeight="1">
      <c r="A203" s="23" t="n">
        <v>201</v>
      </c>
      <c r="B203" s="24" t="inlineStr">
        <is>
          <t>Milet Valdés | Artista Visual</t>
        </is>
      </c>
      <c r="C203" s="24" t="inlineStr">
        <is>
          <t>— No identificado</t>
        </is>
      </c>
    </row>
    <row r="204" ht="16" customHeight="1">
      <c r="A204" s="19" t="n">
        <v>202</v>
      </c>
      <c r="B204" s="20" t="inlineStr">
        <is>
          <t>Liliana Montalvo</t>
        </is>
      </c>
      <c r="C204" s="20" t="inlineStr">
        <is>
          <t>♀ Mujer</t>
        </is>
      </c>
    </row>
    <row r="205" ht="16" customHeight="1">
      <c r="A205" s="23" t="n">
        <v>203</v>
      </c>
      <c r="B205" s="24" t="inlineStr">
        <is>
          <t>Mostela fumigacion</t>
        </is>
      </c>
      <c r="C205" s="24" t="inlineStr">
        <is>
          <t>— No identificado</t>
        </is>
      </c>
    </row>
    <row r="206" ht="16" customHeight="1">
      <c r="A206" s="17" t="n">
        <v>204</v>
      </c>
      <c r="B206" s="18" t="inlineStr">
        <is>
          <t>Humberto Manrique Reynoso</t>
        </is>
      </c>
      <c r="C206" s="18" t="inlineStr">
        <is>
          <t>♂ Hombre</t>
        </is>
      </c>
    </row>
    <row r="207" ht="16" customHeight="1">
      <c r="A207" s="19" t="n">
        <v>205</v>
      </c>
      <c r="B207" s="20" t="inlineStr">
        <is>
          <t>Melissa Paola Loeza Pool</t>
        </is>
      </c>
      <c r="C207" s="20" t="inlineStr">
        <is>
          <t>♀ Mujer</t>
        </is>
      </c>
    </row>
    <row r="208" ht="16" customHeight="1">
      <c r="A208" s="19" t="n">
        <v>206</v>
      </c>
      <c r="B208" s="20" t="inlineStr">
        <is>
          <t>Nancy del Carmen — Negocio</t>
        </is>
      </c>
      <c r="C208" s="20" t="inlineStr">
        <is>
          <t>♀ Mujer</t>
        </is>
      </c>
    </row>
    <row r="209" ht="16" customHeight="1">
      <c r="A209" s="19" t="n">
        <v>207</v>
      </c>
      <c r="B209" s="20" t="inlineStr">
        <is>
          <t>nataly Arzapalo — Negocio</t>
        </is>
      </c>
      <c r="C209" s="20" t="inlineStr">
        <is>
          <t>♀ Mujer</t>
        </is>
      </c>
    </row>
    <row r="210" ht="16" customHeight="1">
      <c r="A210" s="19" t="n">
        <v>208</v>
      </c>
      <c r="B210" s="20" t="inlineStr">
        <is>
          <t>NELIA CELINA ORTIZ LOYO — Negocio</t>
        </is>
      </c>
      <c r="C210" s="20" t="inlineStr">
        <is>
          <t>♀ Mujer</t>
        </is>
      </c>
    </row>
    <row r="211" ht="16" customHeight="1">
      <c r="A211" s="17" t="n">
        <v>209</v>
      </c>
      <c r="B211" s="18" t="inlineStr">
        <is>
          <t>Nestor Eduardo Gomez Rangel — Negocio</t>
        </is>
      </c>
      <c r="C211" s="18" t="inlineStr">
        <is>
          <t>♂ Hombre</t>
        </is>
      </c>
    </row>
    <row r="212" ht="16" customHeight="1">
      <c r="A212" s="19" t="n">
        <v>210</v>
      </c>
      <c r="B212" s="20" t="inlineStr">
        <is>
          <t>Jaqueline Alicia Ramos Arceo</t>
        </is>
      </c>
      <c r="C212" s="20" t="inlineStr">
        <is>
          <t>♀ Mujer</t>
        </is>
      </c>
    </row>
    <row r="213" ht="16" customHeight="1">
      <c r="A213" s="23" t="n">
        <v>211</v>
      </c>
      <c r="B213" s="24" t="inlineStr">
        <is>
          <t>Crisitian Livier Garcia Zepeda</t>
        </is>
      </c>
      <c r="C213" s="24" t="inlineStr">
        <is>
          <t>— No identificado</t>
        </is>
      </c>
    </row>
    <row r="214" ht="16" customHeight="1">
      <c r="A214" s="17" t="n">
        <v>212</v>
      </c>
      <c r="B214" s="18" t="inlineStr">
        <is>
          <t>Javier Olán Magaña</t>
        </is>
      </c>
      <c r="C214" s="18" t="inlineStr">
        <is>
          <t>♂ Hombre</t>
        </is>
      </c>
    </row>
    <row r="215" ht="16" customHeight="1">
      <c r="A215" s="17" t="n">
        <v>213</v>
      </c>
      <c r="B215" s="18" t="inlineStr">
        <is>
          <t>JUAN ANDRES DIAZ CELAYA</t>
        </is>
      </c>
      <c r="C215" s="18" t="inlineStr">
        <is>
          <t>♂ Hombre</t>
        </is>
      </c>
    </row>
    <row r="216" ht="16" customHeight="1">
      <c r="A216" s="17" t="n">
        <v>214</v>
      </c>
      <c r="B216" s="18" t="inlineStr">
        <is>
          <t>Orlando Castañeda Saldívar — Negocio</t>
        </is>
      </c>
      <c r="C216" s="18" t="inlineStr">
        <is>
          <t>♂ Hombre</t>
        </is>
      </c>
    </row>
    <row r="217" ht="16" customHeight="1">
      <c r="A217" s="17" t="n">
        <v>215</v>
      </c>
      <c r="B217" s="18" t="inlineStr">
        <is>
          <t>Pablo Ernesto Baeza Lara — Negocio</t>
        </is>
      </c>
      <c r="C217" s="18" t="inlineStr">
        <is>
          <t>♂ Hombre</t>
        </is>
      </c>
    </row>
    <row r="218" ht="16" customHeight="1">
      <c r="A218" s="19" t="n">
        <v>216</v>
      </c>
      <c r="B218" s="20" t="inlineStr">
        <is>
          <t>Beatriz Alvarez Lastra</t>
        </is>
      </c>
      <c r="C218" s="20" t="inlineStr">
        <is>
          <t>♀ Mujer</t>
        </is>
      </c>
    </row>
    <row r="219" ht="16" customHeight="1">
      <c r="A219" s="19" t="n">
        <v>217</v>
      </c>
      <c r="B219" s="20" t="inlineStr">
        <is>
          <t>Paola VC — Negocio</t>
        </is>
      </c>
      <c r="C219" s="20" t="inlineStr">
        <is>
          <t>♀ Mujer</t>
        </is>
      </c>
    </row>
    <row r="220" ht="16" customHeight="1">
      <c r="A220" s="17" t="n">
        <v>218</v>
      </c>
      <c r="B220" s="18" t="inlineStr">
        <is>
          <t>Hector Fernando Mendoza Fernandez</t>
        </is>
      </c>
      <c r="C220" s="18" t="inlineStr">
        <is>
          <t>♂ Hombre</t>
        </is>
      </c>
    </row>
    <row r="221" ht="16" customHeight="1">
      <c r="A221" s="17" t="n">
        <v>219</v>
      </c>
      <c r="B221" s="18" t="inlineStr">
        <is>
          <t>Roberto Paul Brunet Torres</t>
        </is>
      </c>
      <c r="C221" s="18" t="inlineStr">
        <is>
          <t>♂ Hombre</t>
        </is>
      </c>
    </row>
    <row r="222" ht="16" customHeight="1">
      <c r="A222" s="19" t="n">
        <v>220</v>
      </c>
      <c r="B222" s="20" t="inlineStr">
        <is>
          <t>Paulina Belda — Negocio</t>
        </is>
      </c>
      <c r="C222" s="20" t="inlineStr">
        <is>
          <t>♀ Mujer</t>
        </is>
      </c>
    </row>
    <row r="223" ht="16" customHeight="1">
      <c r="A223" s="23" t="n">
        <v>221</v>
      </c>
      <c r="B223" s="24" t="inlineStr">
        <is>
          <t>Polpusa</t>
        </is>
      </c>
      <c r="C223" s="24" t="inlineStr">
        <is>
          <t>— No identificado</t>
        </is>
      </c>
    </row>
    <row r="224" ht="16" customHeight="1">
      <c r="A224" s="23" t="n">
        <v>222</v>
      </c>
      <c r="B224" s="24" t="inlineStr">
        <is>
          <t>PROGILBA DEL SURESTE SA DE CV — Negocio</t>
        </is>
      </c>
      <c r="C224" s="24" t="inlineStr">
        <is>
          <t>— No identificado</t>
        </is>
      </c>
    </row>
    <row r="225" ht="16" customHeight="1">
      <c r="A225" s="17" t="n">
        <v>223</v>
      </c>
      <c r="B225" s="18" t="inlineStr">
        <is>
          <t>CARLOS MANUEL GIL BAEZA</t>
        </is>
      </c>
      <c r="C225" s="18" t="inlineStr">
        <is>
          <t>♂ Hombre</t>
        </is>
      </c>
    </row>
    <row r="226" ht="16" customHeight="1">
      <c r="A226" s="19" t="n">
        <v>224</v>
      </c>
      <c r="B226" s="20" t="inlineStr">
        <is>
          <t>GLADYS RICALDE</t>
        </is>
      </c>
      <c r="C226" s="20" t="inlineStr">
        <is>
          <t>♀ Mujer</t>
        </is>
      </c>
    </row>
    <row r="227" ht="16" customHeight="1">
      <c r="A227" s="17" t="n">
        <v>225</v>
      </c>
      <c r="B227" s="18" t="inlineStr">
        <is>
          <t>Roberto Alonso Koyoc Navarrete</t>
        </is>
      </c>
      <c r="C227" s="18" t="inlineStr">
        <is>
          <t>♂ Hombre</t>
        </is>
      </c>
    </row>
    <row r="228" ht="16" customHeight="1">
      <c r="A228" s="17" t="n">
        <v>226</v>
      </c>
      <c r="B228" s="18" t="inlineStr">
        <is>
          <t>Rafael Ortiz Perez — Negocio</t>
        </is>
      </c>
      <c r="C228" s="18" t="inlineStr">
        <is>
          <t>♂ Hombre</t>
        </is>
      </c>
    </row>
    <row r="229" ht="16" customHeight="1">
      <c r="A229" s="17" t="n">
        <v>227</v>
      </c>
      <c r="B229" s="18" t="inlineStr">
        <is>
          <t>Rafael Otto Becerra Wemberg — Negocio</t>
        </is>
      </c>
      <c r="C229" s="18" t="inlineStr">
        <is>
          <t>♂ Hombre</t>
        </is>
      </c>
    </row>
    <row r="230" ht="16" customHeight="1">
      <c r="A230" s="17" t="n">
        <v>228</v>
      </c>
      <c r="B230" s="18" t="inlineStr">
        <is>
          <t>Juan Jose Lara Leon</t>
        </is>
      </c>
      <c r="C230" s="18" t="inlineStr">
        <is>
          <t>♂ Hombre</t>
        </is>
      </c>
    </row>
    <row r="231" ht="16" customHeight="1">
      <c r="A231" s="17" t="n">
        <v>229</v>
      </c>
      <c r="B231" s="18" t="inlineStr">
        <is>
          <t>RAUL ESTRELLA QUIJANO</t>
        </is>
      </c>
      <c r="C231" s="18" t="inlineStr">
        <is>
          <t>♂ Hombre</t>
        </is>
      </c>
    </row>
    <row r="232" ht="16" customHeight="1">
      <c r="A232" s="17" t="n">
        <v>230</v>
      </c>
      <c r="B232" s="18" t="inlineStr">
        <is>
          <t>RAUL HUMBERTO NAVARRETE BERZUNZA — Negocio</t>
        </is>
      </c>
      <c r="C232" s="18" t="inlineStr">
        <is>
          <t>♂ Hombre</t>
        </is>
      </c>
    </row>
    <row r="233" ht="16" customHeight="1">
      <c r="A233" s="17" t="n">
        <v>231</v>
      </c>
      <c r="B233" s="18" t="inlineStr">
        <is>
          <t>raul monforte traconis — Negocio</t>
        </is>
      </c>
      <c r="C233" s="18" t="inlineStr">
        <is>
          <t>♂ Hombre</t>
        </is>
      </c>
    </row>
    <row r="234" ht="16" customHeight="1">
      <c r="A234" s="17" t="n">
        <v>232</v>
      </c>
      <c r="B234" s="18" t="inlineStr">
        <is>
          <t>Juan Carlos Ricardez Bohorquez</t>
        </is>
      </c>
      <c r="C234" s="18" t="inlineStr">
        <is>
          <t>♂ Hombre</t>
        </is>
      </c>
    </row>
    <row r="235" ht="16" customHeight="1">
      <c r="A235" s="17" t="n">
        <v>233</v>
      </c>
      <c r="B235" s="18" t="inlineStr">
        <is>
          <t>Ricardo de Jesús Arjona Palma — Negocio</t>
        </is>
      </c>
      <c r="C235" s="18" t="inlineStr">
        <is>
          <t>♂ Hombre</t>
        </is>
      </c>
    </row>
    <row r="236" ht="16" customHeight="1">
      <c r="A236" s="17" t="n">
        <v>234</v>
      </c>
      <c r="B236" s="18" t="inlineStr">
        <is>
          <t>Ricardo Fernandez</t>
        </is>
      </c>
      <c r="C236" s="18" t="inlineStr">
        <is>
          <t>♂ Hombre</t>
        </is>
      </c>
    </row>
    <row r="237" ht="16" customHeight="1">
      <c r="A237" s="17" t="n">
        <v>235</v>
      </c>
      <c r="B237" s="18" t="inlineStr">
        <is>
          <t>José Enrique Rodríguez Ramírez</t>
        </is>
      </c>
      <c r="C237" s="18" t="inlineStr">
        <is>
          <t>♂ Hombre</t>
        </is>
      </c>
    </row>
    <row r="238" ht="16" customHeight="1">
      <c r="A238" s="19" t="n">
        <v>236</v>
      </c>
      <c r="B238" s="20" t="inlineStr">
        <is>
          <t>Gleni Ivet Chan Maldonado</t>
        </is>
      </c>
      <c r="C238" s="20" t="inlineStr">
        <is>
          <t>♀ Mujer</t>
        </is>
      </c>
    </row>
    <row r="239" ht="16" customHeight="1">
      <c r="A239" s="17" t="n">
        <v>237</v>
      </c>
      <c r="B239" s="18" t="inlineStr">
        <is>
          <t>Roberto Chiñas — UPLevel</t>
        </is>
      </c>
      <c r="C239" s="18" t="inlineStr">
        <is>
          <t>♂ Hombre</t>
        </is>
      </c>
    </row>
    <row r="240" ht="16" customHeight="1">
      <c r="A240" s="17" t="n">
        <v>238</v>
      </c>
      <c r="B240" s="18" t="inlineStr">
        <is>
          <t>Roberto Ricalde G. — Negocio</t>
        </is>
      </c>
      <c r="C240" s="18" t="inlineStr">
        <is>
          <t>♂ Hombre</t>
        </is>
      </c>
    </row>
    <row r="241" ht="16" customHeight="1">
      <c r="A241" s="17" t="n">
        <v>239</v>
      </c>
      <c r="B241" s="18" t="inlineStr">
        <is>
          <t>RODOLFO AGUILA — Negocio</t>
        </is>
      </c>
      <c r="C241" s="18" t="inlineStr">
        <is>
          <t>♂ Hombre</t>
        </is>
      </c>
    </row>
    <row r="242" ht="16" customHeight="1">
      <c r="A242" s="17" t="n">
        <v>240</v>
      </c>
      <c r="B242" s="18" t="inlineStr">
        <is>
          <t>Rodolfo Rosas — Negocio</t>
        </is>
      </c>
      <c r="C242" s="18" t="inlineStr">
        <is>
          <t>♂ Hombre</t>
        </is>
      </c>
    </row>
    <row r="243" ht="16" customHeight="1">
      <c r="A243" s="17" t="n">
        <v>241</v>
      </c>
      <c r="B243" s="18" t="inlineStr">
        <is>
          <t>Rodrigo Efrain Vazquez Puerto — Negocio</t>
        </is>
      </c>
      <c r="C243" s="18" t="inlineStr">
        <is>
          <t>♂ Hombre</t>
        </is>
      </c>
    </row>
    <row r="244" ht="16" customHeight="1">
      <c r="A244" s="17" t="n">
        <v>242</v>
      </c>
      <c r="B244" s="18" t="inlineStr">
        <is>
          <t>Rodrigo Ramírez — Negocio</t>
        </is>
      </c>
      <c r="C244" s="18" t="inlineStr">
        <is>
          <t>♂ Hombre</t>
        </is>
      </c>
    </row>
    <row r="245" ht="16" customHeight="1">
      <c r="A245" s="19" t="n">
        <v>243</v>
      </c>
      <c r="B245" s="20" t="inlineStr">
        <is>
          <t>ROSA OFELIA CAMARA</t>
        </is>
      </c>
      <c r="C245" s="20" t="inlineStr">
        <is>
          <t>♀ Mujer</t>
        </is>
      </c>
    </row>
    <row r="246" ht="16" customHeight="1">
      <c r="A246" s="19" t="n">
        <v>244</v>
      </c>
      <c r="B246" s="20" t="inlineStr">
        <is>
          <t>Diana Celia Saavedra De León</t>
        </is>
      </c>
      <c r="C246" s="20" t="inlineStr">
        <is>
          <t>♀ Mujer</t>
        </is>
      </c>
    </row>
    <row r="247" ht="16" customHeight="1">
      <c r="A247" s="17" t="n">
        <v>245</v>
      </c>
      <c r="B247" s="18" t="inlineStr">
        <is>
          <t>RUBEN CARLOS GONZALEZ EVIA</t>
        </is>
      </c>
      <c r="C247" s="18" t="inlineStr">
        <is>
          <t>♂ Hombre</t>
        </is>
      </c>
    </row>
    <row r="248" ht="16" customHeight="1">
      <c r="A248" s="19" t="n">
        <v>246</v>
      </c>
      <c r="B248" s="20" t="inlineStr">
        <is>
          <t>Alejandra Inzunza Partida</t>
        </is>
      </c>
      <c r="C248" s="20" t="inlineStr">
        <is>
          <t>♀ Mujer</t>
        </is>
      </c>
    </row>
    <row r="249" ht="16" customHeight="1">
      <c r="A249" s="19" t="n">
        <v>247</v>
      </c>
      <c r="B249" s="20" t="inlineStr">
        <is>
          <t>SEYDI VILLARREAL</t>
        </is>
      </c>
      <c r="C249" s="20" t="inlineStr">
        <is>
          <t>♀ Mujer</t>
        </is>
      </c>
    </row>
    <row r="250" ht="16" customHeight="1">
      <c r="A250" s="17" t="n">
        <v>248</v>
      </c>
      <c r="B250" s="18" t="inlineStr">
        <is>
          <t>Sergio Oney Miranda Febles — Negocio</t>
        </is>
      </c>
      <c r="C250" s="18" t="inlineStr">
        <is>
          <t>♂ Hombre</t>
        </is>
      </c>
    </row>
    <row r="251" ht="16" customHeight="1">
      <c r="A251" s="17" t="n">
        <v>249</v>
      </c>
      <c r="B251" s="18" t="inlineStr">
        <is>
          <t>SERGIO ROMERO OLIVARES</t>
        </is>
      </c>
      <c r="C251" s="18" t="inlineStr">
        <is>
          <t>♂ Hombre</t>
        </is>
      </c>
    </row>
    <row r="252" ht="16" customHeight="1">
      <c r="A252" s="19" t="n">
        <v>250</v>
      </c>
      <c r="B252" s="20" t="inlineStr">
        <is>
          <t>Sharon Colin — Negocio</t>
        </is>
      </c>
      <c r="C252" s="20" t="inlineStr">
        <is>
          <t>♀ Mujer</t>
        </is>
      </c>
    </row>
    <row r="253" ht="16" customHeight="1">
      <c r="A253" s="19" t="n">
        <v>251</v>
      </c>
      <c r="B253" s="20" t="inlineStr">
        <is>
          <t>SILVIA CRISTINA PENICHE HERRERA</t>
        </is>
      </c>
      <c r="C253" s="20" t="inlineStr">
        <is>
          <t>♀ Mujer</t>
        </is>
      </c>
    </row>
    <row r="254" ht="16" customHeight="1">
      <c r="A254" s="23" t="n">
        <v>252</v>
      </c>
      <c r="B254" s="24" t="inlineStr">
        <is>
          <t>Soft Restaurant</t>
        </is>
      </c>
      <c r="C254" s="24" t="inlineStr">
        <is>
          <t>— No identificado</t>
        </is>
      </c>
    </row>
    <row r="255" ht="16" customHeight="1">
      <c r="A255" s="19" t="n">
        <v>253</v>
      </c>
      <c r="B255" s="20" t="inlineStr">
        <is>
          <t>CRISTINA ALEJANDRA HERNANDEZ GONZALEZ</t>
        </is>
      </c>
      <c r="C255" s="20" t="inlineStr">
        <is>
          <t>♀ Mujer</t>
        </is>
      </c>
    </row>
    <row r="256" ht="16" customHeight="1">
      <c r="A256" s="17" t="n">
        <v>254</v>
      </c>
      <c r="B256" s="18" t="inlineStr">
        <is>
          <t>Pedro García Navarrete</t>
        </is>
      </c>
      <c r="C256" s="18" t="inlineStr">
        <is>
          <t>♂ Hombre</t>
        </is>
      </c>
    </row>
    <row r="257" ht="16" customHeight="1">
      <c r="A257" s="19" t="n">
        <v>255</v>
      </c>
      <c r="B257" s="20" t="inlineStr">
        <is>
          <t>Sara Sofia Segura Pool</t>
        </is>
      </c>
      <c r="C257" s="20" t="inlineStr">
        <is>
          <t>♀ Mujer</t>
        </is>
      </c>
    </row>
    <row r="258" ht="16" customHeight="1">
      <c r="A258" s="17" t="n">
        <v>256</v>
      </c>
      <c r="B258" s="18" t="inlineStr">
        <is>
          <t>Néstor Eduardo Gómez Rangel</t>
        </is>
      </c>
      <c r="C258" s="18" t="inlineStr">
        <is>
          <t>♂ Hombre</t>
        </is>
      </c>
    </row>
    <row r="259" ht="16" customHeight="1">
      <c r="A259" s="17" t="n">
        <v>257</v>
      </c>
      <c r="B259" s="18" t="inlineStr">
        <is>
          <t>GONZALO VARGAS RUIZ</t>
        </is>
      </c>
      <c r="C259" s="18" t="inlineStr">
        <is>
          <t>♂ Hombre</t>
        </is>
      </c>
    </row>
    <row r="260" ht="16" customHeight="1">
      <c r="A260" s="19" t="n">
        <v>258</v>
      </c>
      <c r="B260" s="20" t="inlineStr">
        <is>
          <t>Sugery leonides Perera Maldonado — Negocio</t>
        </is>
      </c>
      <c r="C260" s="20" t="inlineStr">
        <is>
          <t>♀ Mujer</t>
        </is>
      </c>
    </row>
    <row r="261" ht="16" customHeight="1">
      <c r="A261" s="19" t="n">
        <v>259</v>
      </c>
      <c r="B261" s="20" t="inlineStr">
        <is>
          <t>Sugey Guadalupe Rivero bolivar</t>
        </is>
      </c>
      <c r="C261" s="20" t="inlineStr">
        <is>
          <t>♀ Mujer</t>
        </is>
      </c>
    </row>
    <row r="262" ht="16" customHeight="1">
      <c r="A262" s="17" t="n">
        <v>260</v>
      </c>
      <c r="B262" s="18" t="inlineStr">
        <is>
          <t>Miguel Montañez aviles</t>
        </is>
      </c>
      <c r="C262" s="18" t="inlineStr">
        <is>
          <t>♂ Hombre</t>
        </is>
      </c>
    </row>
    <row r="263" ht="16" customHeight="1">
      <c r="A263" s="19" t="n">
        <v>261</v>
      </c>
      <c r="B263" s="20" t="inlineStr">
        <is>
          <t>Tania Salgado Portano</t>
        </is>
      </c>
      <c r="C263" s="20" t="inlineStr">
        <is>
          <t>♀ Mujer</t>
        </is>
      </c>
    </row>
    <row r="264" ht="16" customHeight="1">
      <c r="A264" s="19" t="n">
        <v>262</v>
      </c>
      <c r="B264" s="20" t="inlineStr">
        <is>
          <t>Gina Wendolyne Camara Vazquez</t>
        </is>
      </c>
      <c r="C264" s="20" t="inlineStr">
        <is>
          <t>♀ Mujer</t>
        </is>
      </c>
    </row>
    <row r="265" ht="16" customHeight="1">
      <c r="A265" s="19" t="n">
        <v>263</v>
      </c>
      <c r="B265" s="20" t="inlineStr">
        <is>
          <t>Teresa de Jesus Chan Brava — Negocio</t>
        </is>
      </c>
      <c r="C265" s="20" t="inlineStr">
        <is>
          <t>♀ Mujer</t>
        </is>
      </c>
    </row>
    <row r="266" ht="16" customHeight="1">
      <c r="A266" s="23" t="n">
        <v>264</v>
      </c>
      <c r="B266" s="24" t="inlineStr">
        <is>
          <t>Territoria   Salsas Picantes Habaneras</t>
        </is>
      </c>
      <c r="C266" s="24" t="inlineStr">
        <is>
          <t>— No identificado</t>
        </is>
      </c>
    </row>
    <row r="267" ht="16" customHeight="1">
      <c r="A267" s="17" t="n">
        <v>265</v>
      </c>
      <c r="B267" s="18" t="inlineStr">
        <is>
          <t>Thomas Meyer — Negocio</t>
        </is>
      </c>
      <c r="C267" s="18" t="inlineStr">
        <is>
          <t>♂ Hombre</t>
        </is>
      </c>
    </row>
    <row r="268" ht="16" customHeight="1">
      <c r="A268" s="17" t="n">
        <v>266</v>
      </c>
      <c r="B268" s="18" t="inlineStr">
        <is>
          <t>Raul Alfonso Rebolledo Alcocer</t>
        </is>
      </c>
      <c r="C268" s="18" t="inlineStr">
        <is>
          <t>♂ Hombre</t>
        </is>
      </c>
    </row>
    <row r="269" ht="16" customHeight="1">
      <c r="A269" s="17" t="n">
        <v>267</v>
      </c>
      <c r="B269" s="18" t="inlineStr">
        <is>
          <t>Roberto Reyes Ortega</t>
        </is>
      </c>
      <c r="C269" s="18" t="inlineStr">
        <is>
          <t>♂ Hombre</t>
        </is>
      </c>
    </row>
    <row r="270" ht="16" customHeight="1">
      <c r="A270" s="17" t="n">
        <v>268</v>
      </c>
      <c r="B270" s="18" t="inlineStr">
        <is>
          <t>Hernan Rodrigo Ortiz Flota</t>
        </is>
      </c>
      <c r="C270" s="18" t="inlineStr">
        <is>
          <t>♂ Hombre</t>
        </is>
      </c>
    </row>
    <row r="271" ht="16" customHeight="1">
      <c r="A271" s="17" t="n">
        <v>269</v>
      </c>
      <c r="B271" s="18" t="inlineStr">
        <is>
          <t>Luis Ernesto Cárdenas Gamboa</t>
        </is>
      </c>
      <c r="C271" s="18" t="inlineStr">
        <is>
          <t>♂ Hombre</t>
        </is>
      </c>
    </row>
    <row r="272" ht="16" customHeight="1">
      <c r="A272" s="23" t="n">
        <v>270</v>
      </c>
      <c r="B272" s="24" t="inlineStr">
        <is>
          <t>Tito's &amp; Wilma's — Negocio</t>
        </is>
      </c>
      <c r="C272" s="24" t="inlineStr">
        <is>
          <t>— No identificado</t>
        </is>
      </c>
    </row>
    <row r="273" ht="16" customHeight="1">
      <c r="A273" s="23" t="n">
        <v>271</v>
      </c>
      <c r="B273" s="24" t="inlineStr">
        <is>
          <t>ANGEL TORRES PANTOJA</t>
        </is>
      </c>
      <c r="C273" s="24" t="inlineStr">
        <is>
          <t>— No identificado</t>
        </is>
      </c>
    </row>
    <row r="274" ht="16" customHeight="1">
      <c r="A274" s="19" t="n">
        <v>272</v>
      </c>
      <c r="B274" s="20" t="inlineStr">
        <is>
          <t>Silvia Zel Rodríguez</t>
        </is>
      </c>
      <c r="C274" s="20" t="inlineStr">
        <is>
          <t>♀ Mujer</t>
        </is>
      </c>
    </row>
    <row r="275" ht="16" customHeight="1">
      <c r="A275" s="17" t="n">
        <v>273</v>
      </c>
      <c r="B275" s="18" t="inlineStr">
        <is>
          <t>ADRIAN HERVE MEDINA CRESPO</t>
        </is>
      </c>
      <c r="C275" s="18" t="inlineStr">
        <is>
          <t>♂ Hombre</t>
        </is>
      </c>
    </row>
    <row r="276" ht="16" customHeight="1">
      <c r="A276" s="19" t="n">
        <v>274</v>
      </c>
      <c r="B276" s="20" t="inlineStr">
        <is>
          <t>Tracy Ginger Burgardt — Negocio</t>
        </is>
      </c>
      <c r="C276" s="20" t="inlineStr">
        <is>
          <t>♀ Mujer</t>
        </is>
      </c>
    </row>
    <row r="277" ht="16" customHeight="1">
      <c r="A277" s="17" t="n">
        <v>275</v>
      </c>
      <c r="B277" s="18" t="inlineStr">
        <is>
          <t>Usiel Lázaro Mendoza — Negocio</t>
        </is>
      </c>
      <c r="C277" s="18" t="inlineStr">
        <is>
          <t>♂ Hombre</t>
        </is>
      </c>
    </row>
    <row r="278" ht="16" customHeight="1">
      <c r="A278" s="19" t="n">
        <v>276</v>
      </c>
      <c r="B278" s="20" t="inlineStr">
        <is>
          <t>VANESSA ESCAMILLA LORENZANA — Negocio</t>
        </is>
      </c>
      <c r="C278" s="20" t="inlineStr">
        <is>
          <t>♀ Mujer</t>
        </is>
      </c>
    </row>
    <row r="279" ht="16" customHeight="1">
      <c r="A279" s="19" t="n">
        <v>277</v>
      </c>
      <c r="B279" s="20" t="inlineStr">
        <is>
          <t>VANESSA NOH — Negocio</t>
        </is>
      </c>
      <c r="C279" s="20" t="inlineStr">
        <is>
          <t>♀ Mujer</t>
        </is>
      </c>
    </row>
    <row r="280" ht="16" customHeight="1">
      <c r="A280" s="19" t="n">
        <v>278</v>
      </c>
      <c r="B280" s="20" t="inlineStr">
        <is>
          <t>ESMERALDA YANET SMITH NARVAEZ</t>
        </is>
      </c>
      <c r="C280" s="20" t="inlineStr">
        <is>
          <t>♀ Mujer</t>
        </is>
      </c>
    </row>
    <row r="281" ht="16" customHeight="1">
      <c r="A281" s="17" t="n">
        <v>279</v>
      </c>
      <c r="B281" s="18" t="inlineStr">
        <is>
          <t>Victor Alvarado</t>
        </is>
      </c>
      <c r="C281" s="18" t="inlineStr">
        <is>
          <t>♂ Hombre</t>
        </is>
      </c>
    </row>
    <row r="282" ht="16" customHeight="1">
      <c r="A282" s="17" t="n">
        <v>280</v>
      </c>
      <c r="B282" s="18" t="inlineStr">
        <is>
          <t>Leopoldo Dip</t>
        </is>
      </c>
      <c r="C282" s="18" t="inlineStr">
        <is>
          <t>♂ Hombre</t>
        </is>
      </c>
    </row>
    <row r="283" ht="16" customHeight="1">
      <c r="A283" s="17" t="n">
        <v>281</v>
      </c>
      <c r="B283" s="18" t="inlineStr">
        <is>
          <t>Weyler Cetina — Negocio</t>
        </is>
      </c>
      <c r="C283" s="18" t="inlineStr">
        <is>
          <t>♂ Hombre</t>
        </is>
      </c>
    </row>
    <row r="284" ht="16" customHeight="1">
      <c r="A284" s="17" t="n">
        <v>282</v>
      </c>
      <c r="B284" s="18" t="inlineStr">
        <is>
          <t>Weyler Cetina Carrillo — Negocio</t>
        </is>
      </c>
      <c r="C284" s="18" t="inlineStr">
        <is>
          <t>♂ Hombre</t>
        </is>
      </c>
    </row>
    <row r="285" ht="16" customHeight="1">
      <c r="A285" s="19" t="n">
        <v>283</v>
      </c>
      <c r="B285" s="20" t="inlineStr">
        <is>
          <t>Rosalía Aguilar Xochicale</t>
        </is>
      </c>
      <c r="C285" s="20" t="inlineStr">
        <is>
          <t>♀ Mujer</t>
        </is>
      </c>
    </row>
    <row r="286" ht="16" customHeight="1">
      <c r="A286" s="19" t="n">
        <v>284</v>
      </c>
      <c r="B286" s="20" t="inlineStr">
        <is>
          <t>Fani Arguello y Parra</t>
        </is>
      </c>
      <c r="C286" s="20" t="inlineStr">
        <is>
          <t>♀ Mujer</t>
        </is>
      </c>
    </row>
    <row r="287" ht="16" customHeight="1">
      <c r="A287" s="19" t="n">
        <v>285</v>
      </c>
      <c r="B287" s="20" t="inlineStr">
        <is>
          <t>Yamile Arjona — Negocio</t>
        </is>
      </c>
      <c r="C287" s="20" t="inlineStr">
        <is>
          <t>♀ Mujer</t>
        </is>
      </c>
    </row>
    <row r="288" ht="16" customHeight="1">
      <c r="A288" s="17" t="n">
        <v>286</v>
      </c>
      <c r="B288" s="18" t="inlineStr">
        <is>
          <t>Julio Sergio Molina Fonseca</t>
        </is>
      </c>
      <c r="C288" s="18" t="inlineStr">
        <is>
          <t>♂ Hombre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2026-07-20T21:12:30Z</dcterms:created>
  <dcterms:modified xmlns:dcterms="http://purl.org/dc/terms/" xmlns:xsi="http://www.w3.org/2001/XMLSchema-instance" xsi:type="dcterms:W3CDTF">2026-07-20T21:12:30Z</dcterms:modified>
</cp:coreProperties>
</file>